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9" i="1" l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<sst xmlns="http://schemas.openxmlformats.org/spreadsheetml/2006/main" count="5970" uniqueCount="2992">
  <si>
    <t>EIC:</t>
  </si>
  <si>
    <t>24ZVS0000639703K</t>
  </si>
  <si>
    <t>Obdobie:</t>
  </si>
  <si>
    <t>01.07.2025 – 31.07.2025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</si>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</sst>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9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ROUND(SUM(D14:D2990)/4,2) &amp; " kWh"</f>
        <v>18985,78 kWh</v>
      </c>
    </row>
    <row r="10" spans="1:6" x14ac:dyDescent="0.35">
      <c r="A10" s="3" t="s">
        <v>5</v>
      </c>
      <c r="B10" s="5">
        <f>ROUND(SUM(F14:F2990)/SUM(D14:D2990)*1000,2)</f>
        <v>96.02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15.071999999999999</v>
      </c>
      <c r="E14" s="9">
        <v>111.28</v>
      </c>
      <c r="F14" s="9">
        <f t="shared" ref="F14:F77" si="0">ROUND(E14*D14/1000,5)</f>
        <v>1.6772100000000001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14.555999999999999</v>
      </c>
      <c r="E15" s="9">
        <v>111.28</v>
      </c>
      <c r="F15" s="9">
        <f t="shared" si="0"/>
        <v>1.6197900000000001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15.023999999999999</v>
      </c>
      <c r="E16" s="9">
        <v>111.28</v>
      </c>
      <c r="F16" s="9">
        <f t="shared" si="0"/>
        <v>1.67187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14.94</v>
      </c>
      <c r="E17" s="9">
        <v>111.28</v>
      </c>
      <c r="F17" s="9">
        <f t="shared" si="0"/>
        <v>1.66252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13.656000000000001</v>
      </c>
      <c r="E18" s="9">
        <v>99.24</v>
      </c>
      <c r="F18" s="9">
        <f t="shared" si="0"/>
        <v>1.3552200000000001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14.616</v>
      </c>
      <c r="E19" s="9">
        <v>99.24</v>
      </c>
      <c r="F19" s="9">
        <f t="shared" si="0"/>
        <v>1.4504900000000001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14.244</v>
      </c>
      <c r="E20" s="9">
        <v>99.24</v>
      </c>
      <c r="F20" s="9">
        <f t="shared" si="0"/>
        <v>1.41357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15.06</v>
      </c>
      <c r="E21" s="9">
        <v>99.24</v>
      </c>
      <c r="F21" s="9">
        <f t="shared" si="0"/>
        <v>1.49455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14.364000000000001</v>
      </c>
      <c r="E22" s="9">
        <v>89.1</v>
      </c>
      <c r="F22" s="9">
        <f t="shared" si="0"/>
        <v>1.27983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14.843999999999999</v>
      </c>
      <c r="E23" s="9">
        <v>89.1</v>
      </c>
      <c r="F23" s="9">
        <f t="shared" si="0"/>
        <v>1.3226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14.496</v>
      </c>
      <c r="E24" s="9">
        <v>89.1</v>
      </c>
      <c r="F24" s="9">
        <f t="shared" si="0"/>
        <v>1.29159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15.336</v>
      </c>
      <c r="E25" s="9">
        <v>89.1</v>
      </c>
      <c r="F25" s="9">
        <f t="shared" si="0"/>
        <v>1.3664400000000001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14.868</v>
      </c>
      <c r="E26" s="9">
        <v>88.44</v>
      </c>
      <c r="F26" s="9">
        <f t="shared" si="0"/>
        <v>1.3149299999999999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15.504</v>
      </c>
      <c r="E27" s="9">
        <v>88.44</v>
      </c>
      <c r="F27" s="9">
        <f t="shared" si="0"/>
        <v>1.37117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15.204000000000001</v>
      </c>
      <c r="E28" s="9">
        <v>88.44</v>
      </c>
      <c r="F28" s="9">
        <f t="shared" si="0"/>
        <v>1.3446400000000001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14.7</v>
      </c>
      <c r="E29" s="9">
        <v>88.44</v>
      </c>
      <c r="F29" s="9">
        <f t="shared" si="0"/>
        <v>1.3000700000000001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15.504</v>
      </c>
      <c r="E30" s="9">
        <v>90.01</v>
      </c>
      <c r="F30" s="9">
        <f t="shared" si="0"/>
        <v>1.3955200000000001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14.664</v>
      </c>
      <c r="E31" s="9">
        <v>90.01</v>
      </c>
      <c r="F31" s="9">
        <f t="shared" si="0"/>
        <v>1.3199099999999999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15.12</v>
      </c>
      <c r="E32" s="9">
        <v>90.01</v>
      </c>
      <c r="F32" s="9">
        <f t="shared" si="0"/>
        <v>1.3609500000000001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15.756</v>
      </c>
      <c r="E33" s="9">
        <v>90.01</v>
      </c>
      <c r="F33" s="9">
        <f t="shared" si="0"/>
        <v>1.4181999999999999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17.399999999999999</v>
      </c>
      <c r="E34" s="9">
        <v>101.14</v>
      </c>
      <c r="F34" s="9">
        <f t="shared" si="0"/>
        <v>1.7598400000000001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25.98</v>
      </c>
      <c r="E35" s="9">
        <v>101.14</v>
      </c>
      <c r="F35" s="9">
        <f t="shared" si="0"/>
        <v>2.6276199999999998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41.856000000000002</v>
      </c>
      <c r="E36" s="9">
        <v>101.14</v>
      </c>
      <c r="F36" s="9">
        <f t="shared" si="0"/>
        <v>4.23332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30.132000000000001</v>
      </c>
      <c r="E37" s="9">
        <v>101.14</v>
      </c>
      <c r="F37" s="9">
        <f t="shared" si="0"/>
        <v>3.0475500000000002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27.803999999999998</v>
      </c>
      <c r="E38" s="9">
        <v>114.97</v>
      </c>
      <c r="F38" s="9">
        <f t="shared" si="0"/>
        <v>3.1966299999999999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28.308</v>
      </c>
      <c r="E39" s="9">
        <v>114.97</v>
      </c>
      <c r="F39" s="9">
        <f t="shared" si="0"/>
        <v>3.2545700000000002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26.123999999999999</v>
      </c>
      <c r="E40" s="9">
        <v>114.97</v>
      </c>
      <c r="F40" s="9">
        <f t="shared" si="0"/>
        <v>3.0034800000000001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33.012</v>
      </c>
      <c r="E41" s="9">
        <v>114.97</v>
      </c>
      <c r="F41" s="9">
        <f t="shared" si="0"/>
        <v>3.7953899999999998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30.768000000000001</v>
      </c>
      <c r="E42" s="9">
        <v>120.8</v>
      </c>
      <c r="F42" s="9">
        <f t="shared" si="0"/>
        <v>3.7167699999999999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33.479999999999997</v>
      </c>
      <c r="E43" s="9">
        <v>120.8</v>
      </c>
      <c r="F43" s="9">
        <f t="shared" si="0"/>
        <v>4.0443800000000003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42.048000000000002</v>
      </c>
      <c r="E44" s="9">
        <v>120.8</v>
      </c>
      <c r="F44" s="9">
        <f t="shared" si="0"/>
        <v>5.0793999999999997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63.84</v>
      </c>
      <c r="E45" s="9">
        <v>120.8</v>
      </c>
      <c r="F45" s="9">
        <f t="shared" si="0"/>
        <v>7.7118700000000002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71.304000000000002</v>
      </c>
      <c r="E46" s="9">
        <v>110.3</v>
      </c>
      <c r="F46" s="9">
        <f t="shared" si="0"/>
        <v>7.8648300000000004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44.207999999999998</v>
      </c>
      <c r="E47" s="9">
        <v>110.3</v>
      </c>
      <c r="F47" s="9">
        <f t="shared" si="0"/>
        <v>4.8761400000000004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43.067999999999998</v>
      </c>
      <c r="E48" s="9">
        <v>110.3</v>
      </c>
      <c r="F48" s="9">
        <f t="shared" si="0"/>
        <v>4.7504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40.908000000000001</v>
      </c>
      <c r="E49" s="9">
        <v>110.3</v>
      </c>
      <c r="F49" s="9">
        <f t="shared" si="0"/>
        <v>4.5121500000000001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37.607999999999997</v>
      </c>
      <c r="E50" s="9">
        <v>50.01</v>
      </c>
      <c r="F50" s="9">
        <f t="shared" si="0"/>
        <v>1.8807799999999999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53.1</v>
      </c>
      <c r="E51" s="9">
        <v>50.01</v>
      </c>
      <c r="F51" s="9">
        <f t="shared" si="0"/>
        <v>2.6555300000000002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40.488</v>
      </c>
      <c r="E52" s="9">
        <v>50.01</v>
      </c>
      <c r="F52" s="9">
        <f t="shared" si="0"/>
        <v>2.0247999999999999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39.216000000000001</v>
      </c>
      <c r="E53" s="9">
        <v>50.01</v>
      </c>
      <c r="F53" s="9">
        <f t="shared" si="0"/>
        <v>1.96119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36.6</v>
      </c>
      <c r="E54" s="9">
        <v>36.75</v>
      </c>
      <c r="F54" s="9">
        <f t="shared" si="0"/>
        <v>1.3450500000000001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42.287999999999997</v>
      </c>
      <c r="E55" s="9">
        <v>36.75</v>
      </c>
      <c r="F55" s="9">
        <f t="shared" si="0"/>
        <v>1.5540799999999999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33.731999999999999</v>
      </c>
      <c r="E56" s="9">
        <v>36.75</v>
      </c>
      <c r="F56" s="9">
        <f t="shared" si="0"/>
        <v>1.2396499999999999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39.323999999999998</v>
      </c>
      <c r="E57" s="9">
        <v>36.75</v>
      </c>
      <c r="F57" s="9">
        <f t="shared" si="0"/>
        <v>1.44516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38.136000000000003</v>
      </c>
      <c r="E58" s="9">
        <v>29.87</v>
      </c>
      <c r="F58" s="9">
        <f t="shared" si="0"/>
        <v>1.1391199999999999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31.86</v>
      </c>
      <c r="E59" s="9">
        <v>29.87</v>
      </c>
      <c r="F59" s="9">
        <f t="shared" si="0"/>
        <v>0.95165999999999995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36.768000000000001</v>
      </c>
      <c r="E60" s="9">
        <v>29.87</v>
      </c>
      <c r="F60" s="9">
        <f t="shared" si="0"/>
        <v>1.09826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43.56</v>
      </c>
      <c r="E61" s="9">
        <v>29.87</v>
      </c>
      <c r="F61" s="9">
        <f t="shared" si="0"/>
        <v>1.30114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40.308</v>
      </c>
      <c r="E62" s="9">
        <v>47.8</v>
      </c>
      <c r="F62" s="9">
        <f t="shared" si="0"/>
        <v>1.92672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40.835999999999999</v>
      </c>
      <c r="E63" s="9">
        <v>47.8</v>
      </c>
      <c r="F63" s="9">
        <f t="shared" si="0"/>
        <v>1.9519599999999999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35.015999999999998</v>
      </c>
      <c r="E64" s="9">
        <v>47.8</v>
      </c>
      <c r="F64" s="9">
        <f t="shared" si="0"/>
        <v>1.6737599999999999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32.927999999999997</v>
      </c>
      <c r="E65" s="9">
        <v>47.8</v>
      </c>
      <c r="F65" s="9">
        <f t="shared" si="0"/>
        <v>1.57396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34.704000000000001</v>
      </c>
      <c r="E66" s="9">
        <v>47.45</v>
      </c>
      <c r="F66" s="9">
        <f t="shared" si="0"/>
        <v>1.6467000000000001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32.375999999999998</v>
      </c>
      <c r="E67" s="9">
        <v>47.45</v>
      </c>
      <c r="F67" s="9">
        <f t="shared" si="0"/>
        <v>1.53624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34.595999999999997</v>
      </c>
      <c r="E68" s="9">
        <v>47.45</v>
      </c>
      <c r="F68" s="9">
        <f t="shared" si="0"/>
        <v>1.64158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29.867999999999999</v>
      </c>
      <c r="E69" s="9">
        <v>47.45</v>
      </c>
      <c r="F69" s="9">
        <f t="shared" si="0"/>
        <v>1.4172400000000001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28.32</v>
      </c>
      <c r="E70" s="9">
        <v>69.72</v>
      </c>
      <c r="F70" s="9">
        <f t="shared" si="0"/>
        <v>1.9744699999999999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30.72</v>
      </c>
      <c r="E71" s="9">
        <v>69.72</v>
      </c>
      <c r="F71" s="9">
        <f t="shared" si="0"/>
        <v>2.1417999999999999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28.62</v>
      </c>
      <c r="E72" s="9">
        <v>69.72</v>
      </c>
      <c r="F72" s="9">
        <f t="shared" si="0"/>
        <v>1.99539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29.1</v>
      </c>
      <c r="E73" s="9">
        <v>69.72</v>
      </c>
      <c r="F73" s="9">
        <f t="shared" si="0"/>
        <v>2.0288499999999998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26.795999999999999</v>
      </c>
      <c r="E74" s="9">
        <v>78.38</v>
      </c>
      <c r="F74" s="9">
        <f t="shared" si="0"/>
        <v>2.1002700000000001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26.184000000000001</v>
      </c>
      <c r="E75" s="9">
        <v>78.38</v>
      </c>
      <c r="F75" s="9">
        <f t="shared" si="0"/>
        <v>2.0522999999999998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25.38</v>
      </c>
      <c r="E76" s="9">
        <v>78.38</v>
      </c>
      <c r="F76" s="9">
        <f t="shared" si="0"/>
        <v>1.9892799999999999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21.911999999999999</v>
      </c>
      <c r="E77" s="9">
        <v>78.38</v>
      </c>
      <c r="F77" s="9">
        <f t="shared" si="0"/>
        <v>1.71746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22.751999999999999</v>
      </c>
      <c r="E78" s="9">
        <v>90.8</v>
      </c>
      <c r="F78" s="9">
        <f t="shared" ref="F78:F141" si="1">ROUND(E78*D78/1000,5)</f>
        <v>2.0658799999999999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21.576000000000001</v>
      </c>
      <c r="E79" s="9">
        <v>90.8</v>
      </c>
      <c r="F79" s="9">
        <f t="shared" si="1"/>
        <v>1.9591000000000001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21.396000000000001</v>
      </c>
      <c r="E80" s="9">
        <v>90.8</v>
      </c>
      <c r="F80" s="9">
        <f t="shared" si="1"/>
        <v>1.94276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23.82</v>
      </c>
      <c r="E81" s="9">
        <v>90.8</v>
      </c>
      <c r="F81" s="9">
        <f t="shared" si="1"/>
        <v>2.1628599999999998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24.84</v>
      </c>
      <c r="E82" s="9">
        <v>116.84</v>
      </c>
      <c r="F82" s="9">
        <f t="shared" si="1"/>
        <v>2.9023099999999999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25.956</v>
      </c>
      <c r="E83" s="9">
        <v>116.84</v>
      </c>
      <c r="F83" s="9">
        <f t="shared" si="1"/>
        <v>3.0327000000000002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25.74</v>
      </c>
      <c r="E84" s="9">
        <v>116.84</v>
      </c>
      <c r="F84" s="9">
        <f t="shared" si="1"/>
        <v>3.00746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24.228000000000002</v>
      </c>
      <c r="E85" s="9">
        <v>116.84</v>
      </c>
      <c r="F85" s="9">
        <f t="shared" si="1"/>
        <v>2.8308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22.847999999999999</v>
      </c>
      <c r="E86" s="9">
        <v>152.11000000000001</v>
      </c>
      <c r="F86" s="9">
        <f t="shared" si="1"/>
        <v>3.4754100000000001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23.771999999999998</v>
      </c>
      <c r="E87" s="9">
        <v>152.11000000000001</v>
      </c>
      <c r="F87" s="9">
        <f t="shared" si="1"/>
        <v>3.6159599999999998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21.696000000000002</v>
      </c>
      <c r="E88" s="9">
        <v>152.11000000000001</v>
      </c>
      <c r="F88" s="9">
        <f t="shared" si="1"/>
        <v>3.3001800000000001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20.04</v>
      </c>
      <c r="E89" s="9">
        <v>152.11000000000001</v>
      </c>
      <c r="F89" s="9">
        <f t="shared" si="1"/>
        <v>3.0482800000000001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20.076000000000001</v>
      </c>
      <c r="E90" s="9">
        <v>302.22000000000003</v>
      </c>
      <c r="F90" s="9">
        <f t="shared" si="1"/>
        <v>6.0673700000000004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20.196000000000002</v>
      </c>
      <c r="E91" s="9">
        <v>302.22000000000003</v>
      </c>
      <c r="F91" s="9">
        <f t="shared" si="1"/>
        <v>6.1036400000000004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20.844000000000001</v>
      </c>
      <c r="E92" s="9">
        <v>302.22000000000003</v>
      </c>
      <c r="F92" s="9">
        <f t="shared" si="1"/>
        <v>6.2994700000000003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20.7</v>
      </c>
      <c r="E93" s="9">
        <v>302.22000000000003</v>
      </c>
      <c r="F93" s="9">
        <f t="shared" si="1"/>
        <v>6.2559500000000003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20.652000000000001</v>
      </c>
      <c r="E94" s="9">
        <v>463.96</v>
      </c>
      <c r="F94" s="9">
        <f t="shared" si="1"/>
        <v>9.5816999999999997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20.82</v>
      </c>
      <c r="E95" s="9">
        <v>463.96</v>
      </c>
      <c r="F95" s="9">
        <f t="shared" si="1"/>
        <v>9.6596499999999992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20.411999999999999</v>
      </c>
      <c r="E96" s="9">
        <v>463.96</v>
      </c>
      <c r="F96" s="9">
        <f t="shared" si="1"/>
        <v>9.4703499999999998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21.827999999999999</v>
      </c>
      <c r="E97" s="9">
        <v>463.96</v>
      </c>
      <c r="F97" s="9">
        <f t="shared" si="1"/>
        <v>10.127319999999999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21.192</v>
      </c>
      <c r="E98" s="9">
        <v>394.02</v>
      </c>
      <c r="F98" s="9">
        <f t="shared" si="1"/>
        <v>8.3500700000000005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21.335999999999999</v>
      </c>
      <c r="E99" s="9">
        <v>394.02</v>
      </c>
      <c r="F99" s="9">
        <f t="shared" si="1"/>
        <v>8.4068100000000001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20.352</v>
      </c>
      <c r="E100" s="9">
        <v>394.02</v>
      </c>
      <c r="F100" s="9">
        <f t="shared" si="1"/>
        <v>8.0190999999999999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20.556000000000001</v>
      </c>
      <c r="E101" s="9">
        <v>394.02</v>
      </c>
      <c r="F101" s="9">
        <f t="shared" si="1"/>
        <v>8.0994799999999998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20.616</v>
      </c>
      <c r="E102" s="9">
        <v>240.15</v>
      </c>
      <c r="F102" s="9">
        <f t="shared" si="1"/>
        <v>4.9509299999999996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19.524000000000001</v>
      </c>
      <c r="E103" s="9">
        <v>240.15</v>
      </c>
      <c r="F103" s="9">
        <f t="shared" si="1"/>
        <v>4.6886900000000002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16.728000000000002</v>
      </c>
      <c r="E104" s="9">
        <v>240.15</v>
      </c>
      <c r="F104" s="9">
        <f t="shared" si="1"/>
        <v>4.0172299999999996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16.692</v>
      </c>
      <c r="E105" s="9">
        <v>240.15</v>
      </c>
      <c r="F105" s="9">
        <f t="shared" si="1"/>
        <v>4.0085800000000003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17.015999999999998</v>
      </c>
      <c r="E106" s="9">
        <v>145.09</v>
      </c>
      <c r="F106" s="9">
        <f t="shared" si="1"/>
        <v>2.4688500000000002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16.103999999999999</v>
      </c>
      <c r="E107" s="9">
        <v>145.09</v>
      </c>
      <c r="F107" s="9">
        <f t="shared" si="1"/>
        <v>2.3365300000000002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16.559999999999999</v>
      </c>
      <c r="E108" s="9">
        <v>145.09</v>
      </c>
      <c r="F108" s="9">
        <f t="shared" si="1"/>
        <v>2.4026900000000002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15.756</v>
      </c>
      <c r="E109" s="9">
        <v>145.09</v>
      </c>
      <c r="F109" s="9">
        <f t="shared" si="1"/>
        <v>2.2860399999999998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16.007999999999999</v>
      </c>
      <c r="E110" s="9">
        <v>119.29</v>
      </c>
      <c r="F110" s="9">
        <f t="shared" si="1"/>
        <v>1.9095899999999999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15.3</v>
      </c>
      <c r="E111" s="9">
        <v>119.29</v>
      </c>
      <c r="F111" s="9">
        <f t="shared" si="1"/>
        <v>1.82514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15.372</v>
      </c>
      <c r="E112" s="9">
        <v>119.29</v>
      </c>
      <c r="F112" s="9">
        <f t="shared" si="1"/>
        <v>1.8337300000000001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15.144</v>
      </c>
      <c r="E113" s="9">
        <v>119.29</v>
      </c>
      <c r="F113" s="9">
        <f t="shared" si="1"/>
        <v>1.80653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14.555999999999999</v>
      </c>
      <c r="E114" s="9">
        <v>102.81</v>
      </c>
      <c r="F114" s="9">
        <f t="shared" si="1"/>
        <v>1.4964999999999999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15.78</v>
      </c>
      <c r="E115" s="9">
        <v>102.81</v>
      </c>
      <c r="F115" s="9">
        <f t="shared" si="1"/>
        <v>1.6223399999999999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15.156000000000001</v>
      </c>
      <c r="E116" s="9">
        <v>102.81</v>
      </c>
      <c r="F116" s="9">
        <f t="shared" si="1"/>
        <v>1.55819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14.795999999999999</v>
      </c>
      <c r="E117" s="9">
        <v>102.81</v>
      </c>
      <c r="F117" s="9">
        <f t="shared" si="1"/>
        <v>1.52118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14.52</v>
      </c>
      <c r="E118" s="9">
        <v>92.54</v>
      </c>
      <c r="F118" s="9">
        <f t="shared" si="1"/>
        <v>1.34368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13.932</v>
      </c>
      <c r="E119" s="9">
        <v>92.54</v>
      </c>
      <c r="F119" s="9">
        <f t="shared" si="1"/>
        <v>1.2892699999999999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13.667999999999999</v>
      </c>
      <c r="E120" s="9">
        <v>92.54</v>
      </c>
      <c r="F120" s="9">
        <f t="shared" si="1"/>
        <v>1.26484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13.151999999999999</v>
      </c>
      <c r="E121" s="9">
        <v>92.54</v>
      </c>
      <c r="F121" s="9">
        <f t="shared" si="1"/>
        <v>1.21709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13.8</v>
      </c>
      <c r="E122" s="9">
        <v>92.08</v>
      </c>
      <c r="F122" s="9">
        <f t="shared" si="1"/>
        <v>1.2706999999999999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13.68</v>
      </c>
      <c r="E123" s="9">
        <v>92.08</v>
      </c>
      <c r="F123" s="9">
        <f t="shared" si="1"/>
        <v>1.2596499999999999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13.416</v>
      </c>
      <c r="E124" s="9">
        <v>92.08</v>
      </c>
      <c r="F124" s="9">
        <f t="shared" si="1"/>
        <v>1.2353499999999999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14.112</v>
      </c>
      <c r="E125" s="9">
        <v>92.08</v>
      </c>
      <c r="F125" s="9">
        <f t="shared" si="1"/>
        <v>1.2994300000000001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14.856</v>
      </c>
      <c r="E126" s="9">
        <v>90.81</v>
      </c>
      <c r="F126" s="9">
        <f t="shared" si="1"/>
        <v>1.34907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15.096</v>
      </c>
      <c r="E127" s="9">
        <v>90.81</v>
      </c>
      <c r="F127" s="9">
        <f t="shared" si="1"/>
        <v>1.37087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15.384</v>
      </c>
      <c r="E128" s="9">
        <v>90.81</v>
      </c>
      <c r="F128" s="9">
        <f t="shared" si="1"/>
        <v>1.3970199999999999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15.744</v>
      </c>
      <c r="E129" s="9">
        <v>90.81</v>
      </c>
      <c r="F129" s="9">
        <f t="shared" si="1"/>
        <v>1.42971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17.411999999999999</v>
      </c>
      <c r="E130" s="9">
        <v>99.65</v>
      </c>
      <c r="F130" s="9">
        <f t="shared" si="1"/>
        <v>1.7351099999999999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24.635999999999999</v>
      </c>
      <c r="E131" s="9">
        <v>99.65</v>
      </c>
      <c r="F131" s="9">
        <f t="shared" si="1"/>
        <v>2.4549799999999999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23.544</v>
      </c>
      <c r="E132" s="9">
        <v>99.65</v>
      </c>
      <c r="F132" s="9">
        <f t="shared" si="1"/>
        <v>2.3461599999999998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23.7</v>
      </c>
      <c r="E133" s="9">
        <v>99.65</v>
      </c>
      <c r="F133" s="9">
        <f t="shared" si="1"/>
        <v>2.36171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29.148</v>
      </c>
      <c r="E134" s="9">
        <v>114.94</v>
      </c>
      <c r="F134" s="9">
        <f t="shared" si="1"/>
        <v>3.3502700000000001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26.603999999999999</v>
      </c>
      <c r="E135" s="9">
        <v>114.94</v>
      </c>
      <c r="F135" s="9">
        <f t="shared" si="1"/>
        <v>3.0578599999999998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30.527999999999999</v>
      </c>
      <c r="E136" s="9">
        <v>114.94</v>
      </c>
      <c r="F136" s="9">
        <f t="shared" si="1"/>
        <v>3.5088900000000001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34.811999999999998</v>
      </c>
      <c r="E137" s="9">
        <v>114.94</v>
      </c>
      <c r="F137" s="9">
        <f t="shared" si="1"/>
        <v>4.00129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33.576000000000001</v>
      </c>
      <c r="E138" s="9">
        <v>110.07</v>
      </c>
      <c r="F138" s="9">
        <f t="shared" si="1"/>
        <v>3.6957100000000001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35.868000000000002</v>
      </c>
      <c r="E139" s="9">
        <v>110.07</v>
      </c>
      <c r="F139" s="9">
        <f t="shared" si="1"/>
        <v>3.9479899999999999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45.48</v>
      </c>
      <c r="E140" s="9">
        <v>110.07</v>
      </c>
      <c r="F140" s="9">
        <f t="shared" si="1"/>
        <v>5.0059800000000001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80.424000000000007</v>
      </c>
      <c r="E141" s="9">
        <v>110.07</v>
      </c>
      <c r="F141" s="9">
        <f t="shared" si="1"/>
        <v>8.8522700000000007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61.116</v>
      </c>
      <c r="E142" s="9">
        <v>104.52</v>
      </c>
      <c r="F142" s="9">
        <f t="shared" ref="F142:F205" si="2">ROUND(E142*D142/1000,5)</f>
        <v>6.3878399999999997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38.195999999999998</v>
      </c>
      <c r="E143" s="9">
        <v>104.52</v>
      </c>
      <c r="F143" s="9">
        <f t="shared" si="2"/>
        <v>3.9922499999999999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42.228000000000002</v>
      </c>
      <c r="E144" s="9">
        <v>104.52</v>
      </c>
      <c r="F144" s="9">
        <f t="shared" si="2"/>
        <v>4.4136699999999998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50.723999999999997</v>
      </c>
      <c r="E145" s="9">
        <v>104.52</v>
      </c>
      <c r="F145" s="9">
        <f t="shared" si="2"/>
        <v>5.3016699999999997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55.584000000000003</v>
      </c>
      <c r="E146" s="9">
        <v>90.28</v>
      </c>
      <c r="F146" s="9">
        <f t="shared" si="2"/>
        <v>5.0181199999999997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101.88</v>
      </c>
      <c r="E147" s="9">
        <v>90.28</v>
      </c>
      <c r="F147" s="9">
        <f t="shared" si="2"/>
        <v>9.19773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59.531999999999996</v>
      </c>
      <c r="E148" s="9">
        <v>90.28</v>
      </c>
      <c r="F148" s="9">
        <f t="shared" si="2"/>
        <v>5.3745500000000002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40.896000000000001</v>
      </c>
      <c r="E149" s="9">
        <v>90.28</v>
      </c>
      <c r="F149" s="9">
        <f t="shared" si="2"/>
        <v>3.6920899999999999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35.052</v>
      </c>
      <c r="E150" s="9">
        <v>77.47</v>
      </c>
      <c r="F150" s="9">
        <f t="shared" si="2"/>
        <v>2.7154799999999999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34.404000000000003</v>
      </c>
      <c r="E151" s="9">
        <v>77.47</v>
      </c>
      <c r="F151" s="9">
        <f t="shared" si="2"/>
        <v>2.6652800000000001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31.824000000000002</v>
      </c>
      <c r="E152" s="9">
        <v>77.47</v>
      </c>
      <c r="F152" s="9">
        <f t="shared" si="2"/>
        <v>2.4654099999999999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32.844000000000001</v>
      </c>
      <c r="E153" s="9">
        <v>77.47</v>
      </c>
      <c r="F153" s="9">
        <f t="shared" si="2"/>
        <v>2.5444200000000001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34.271999999999998</v>
      </c>
      <c r="E154" s="9">
        <v>69.83</v>
      </c>
      <c r="F154" s="9">
        <f t="shared" si="2"/>
        <v>2.3932099999999998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41.088000000000001</v>
      </c>
      <c r="E155" s="9">
        <v>69.83</v>
      </c>
      <c r="F155" s="9">
        <f t="shared" si="2"/>
        <v>2.8691800000000001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35.975999999999999</v>
      </c>
      <c r="E156" s="9">
        <v>69.83</v>
      </c>
      <c r="F156" s="9">
        <f t="shared" si="2"/>
        <v>2.5122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36.744</v>
      </c>
      <c r="E157" s="9">
        <v>69.83</v>
      </c>
      <c r="F157" s="9">
        <f t="shared" si="2"/>
        <v>2.5658300000000001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35.171999999999997</v>
      </c>
      <c r="E158" s="9">
        <v>47.23</v>
      </c>
      <c r="F158" s="9">
        <f t="shared" si="2"/>
        <v>1.66117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30.515999999999998</v>
      </c>
      <c r="E159" s="9">
        <v>47.23</v>
      </c>
      <c r="F159" s="9">
        <f t="shared" si="2"/>
        <v>1.4412700000000001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31.56</v>
      </c>
      <c r="E160" s="9">
        <v>47.23</v>
      </c>
      <c r="F160" s="9">
        <f t="shared" si="2"/>
        <v>1.49058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30.576000000000001</v>
      </c>
      <c r="E161" s="9">
        <v>47.23</v>
      </c>
      <c r="F161" s="9">
        <f t="shared" si="2"/>
        <v>1.4440999999999999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26.111999999999998</v>
      </c>
      <c r="E162" s="9">
        <v>33.58</v>
      </c>
      <c r="F162" s="9">
        <f t="shared" si="2"/>
        <v>0.87683999999999995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35.700000000000003</v>
      </c>
      <c r="E163" s="9">
        <v>33.58</v>
      </c>
      <c r="F163" s="9">
        <f t="shared" si="2"/>
        <v>1.1988099999999999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27.792000000000002</v>
      </c>
      <c r="E164" s="9">
        <v>33.58</v>
      </c>
      <c r="F164" s="9">
        <f t="shared" si="2"/>
        <v>0.93325999999999998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34.008000000000003</v>
      </c>
      <c r="E165" s="9">
        <v>33.58</v>
      </c>
      <c r="F165" s="9">
        <f t="shared" si="2"/>
        <v>1.1419900000000001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32.244</v>
      </c>
      <c r="E166" s="9">
        <v>56.04</v>
      </c>
      <c r="F166" s="9">
        <f t="shared" si="2"/>
        <v>1.8069500000000001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27.66</v>
      </c>
      <c r="E167" s="9">
        <v>56.04</v>
      </c>
      <c r="F167" s="9">
        <f t="shared" si="2"/>
        <v>1.5500700000000001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27.923999999999999</v>
      </c>
      <c r="E168" s="9">
        <v>56.04</v>
      </c>
      <c r="F168" s="9">
        <f t="shared" si="2"/>
        <v>1.5648599999999999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28.187999999999999</v>
      </c>
      <c r="E169" s="9">
        <v>56.04</v>
      </c>
      <c r="F169" s="9">
        <f t="shared" si="2"/>
        <v>1.5796600000000001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38.316000000000003</v>
      </c>
      <c r="E170" s="9">
        <v>72.28</v>
      </c>
      <c r="F170" s="9">
        <f t="shared" si="2"/>
        <v>2.7694800000000002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41.112000000000002</v>
      </c>
      <c r="E171" s="9">
        <v>72.28</v>
      </c>
      <c r="F171" s="9">
        <f t="shared" si="2"/>
        <v>2.9715799999999999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38.064</v>
      </c>
      <c r="E172" s="9">
        <v>72.28</v>
      </c>
      <c r="F172" s="9">
        <f t="shared" si="2"/>
        <v>2.7512699999999999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25.763999999999999</v>
      </c>
      <c r="E173" s="9">
        <v>72.28</v>
      </c>
      <c r="F173" s="9">
        <f t="shared" si="2"/>
        <v>1.86222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19.512</v>
      </c>
      <c r="E174" s="9">
        <v>85.07</v>
      </c>
      <c r="F174" s="9">
        <f t="shared" si="2"/>
        <v>1.6598900000000001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19.86</v>
      </c>
      <c r="E175" s="9">
        <v>85.07</v>
      </c>
      <c r="F175" s="9">
        <f t="shared" si="2"/>
        <v>1.6894899999999999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19.584</v>
      </c>
      <c r="E176" s="9">
        <v>85.07</v>
      </c>
      <c r="F176" s="9">
        <f t="shared" si="2"/>
        <v>1.66601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22.956</v>
      </c>
      <c r="E177" s="9">
        <v>85.07</v>
      </c>
      <c r="F177" s="9">
        <f t="shared" si="2"/>
        <v>1.9528700000000001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22.835999999999999</v>
      </c>
      <c r="E178" s="9">
        <v>110.33</v>
      </c>
      <c r="F178" s="9">
        <f t="shared" si="2"/>
        <v>2.5194999999999999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24.047999999999998</v>
      </c>
      <c r="E179" s="9">
        <v>110.33</v>
      </c>
      <c r="F179" s="9">
        <f t="shared" si="2"/>
        <v>2.6532200000000001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21.972000000000001</v>
      </c>
      <c r="E180" s="9">
        <v>110.33</v>
      </c>
      <c r="F180" s="9">
        <f t="shared" si="2"/>
        <v>2.4241700000000002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23.867999999999999</v>
      </c>
      <c r="E181" s="9">
        <v>110.33</v>
      </c>
      <c r="F181" s="9">
        <f t="shared" si="2"/>
        <v>2.6333600000000001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19.835999999999999</v>
      </c>
      <c r="E182" s="9">
        <v>162.41999999999999</v>
      </c>
      <c r="F182" s="9">
        <f t="shared" si="2"/>
        <v>3.2217600000000002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20.664000000000001</v>
      </c>
      <c r="E183" s="9">
        <v>162.41999999999999</v>
      </c>
      <c r="F183" s="9">
        <f t="shared" si="2"/>
        <v>3.3562500000000002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18.276</v>
      </c>
      <c r="E184" s="9">
        <v>162.41999999999999</v>
      </c>
      <c r="F184" s="9">
        <f t="shared" si="2"/>
        <v>2.9683899999999999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18.216000000000001</v>
      </c>
      <c r="E185" s="9">
        <v>162.41999999999999</v>
      </c>
      <c r="F185" s="9">
        <f t="shared" si="2"/>
        <v>2.9586399999999999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18.18</v>
      </c>
      <c r="E186" s="9">
        <v>352.57</v>
      </c>
      <c r="F186" s="9">
        <f t="shared" si="2"/>
        <v>6.4097200000000001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18.635999999999999</v>
      </c>
      <c r="E187" s="9">
        <v>352.57</v>
      </c>
      <c r="F187" s="9">
        <f t="shared" si="2"/>
        <v>6.5704900000000004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19.655999999999999</v>
      </c>
      <c r="E188" s="9">
        <v>352.57</v>
      </c>
      <c r="F188" s="9">
        <f t="shared" si="2"/>
        <v>6.9301199999999996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21.372</v>
      </c>
      <c r="E189" s="9">
        <v>352.57</v>
      </c>
      <c r="F189" s="9">
        <f t="shared" si="2"/>
        <v>7.5351299999999997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19.692</v>
      </c>
      <c r="E190" s="9">
        <v>391.06</v>
      </c>
      <c r="F190" s="9">
        <f t="shared" si="2"/>
        <v>7.7007500000000002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20.100000000000001</v>
      </c>
      <c r="E191" s="9">
        <v>391.06</v>
      </c>
      <c r="F191" s="9">
        <f t="shared" si="2"/>
        <v>7.8603100000000001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19.440000000000001</v>
      </c>
      <c r="E192" s="9">
        <v>391.06</v>
      </c>
      <c r="F192" s="9">
        <f t="shared" si="2"/>
        <v>7.6022100000000004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20.616</v>
      </c>
      <c r="E193" s="9">
        <v>391.06</v>
      </c>
      <c r="F193" s="9">
        <f t="shared" si="2"/>
        <v>8.0620899999999995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19.655999999999999</v>
      </c>
      <c r="E194" s="9">
        <v>197.2</v>
      </c>
      <c r="F194" s="9">
        <f t="shared" si="2"/>
        <v>3.87616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18.876000000000001</v>
      </c>
      <c r="E195" s="9">
        <v>197.2</v>
      </c>
      <c r="F195" s="9">
        <f t="shared" si="2"/>
        <v>3.72235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19.440000000000001</v>
      </c>
      <c r="E196" s="9">
        <v>197.2</v>
      </c>
      <c r="F196" s="9">
        <f t="shared" si="2"/>
        <v>3.8335699999999999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17.952000000000002</v>
      </c>
      <c r="E197" s="9">
        <v>197.2</v>
      </c>
      <c r="F197" s="9">
        <f t="shared" si="2"/>
        <v>3.54013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18.515999999999998</v>
      </c>
      <c r="E198" s="9">
        <v>136.22</v>
      </c>
      <c r="F198" s="9">
        <f t="shared" si="2"/>
        <v>2.5222500000000001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16.884</v>
      </c>
      <c r="E199" s="9">
        <v>136.22</v>
      </c>
      <c r="F199" s="9">
        <f t="shared" si="2"/>
        <v>2.2999399999999999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15.396000000000001</v>
      </c>
      <c r="E200" s="9">
        <v>136.22</v>
      </c>
      <c r="F200" s="9">
        <f t="shared" si="2"/>
        <v>2.0972400000000002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14.832000000000001</v>
      </c>
      <c r="E201" s="9">
        <v>136.22</v>
      </c>
      <c r="F201" s="9">
        <f t="shared" si="2"/>
        <v>2.0204200000000001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16.056000000000001</v>
      </c>
      <c r="E202" s="9">
        <v>111.77</v>
      </c>
      <c r="F202" s="9">
        <f t="shared" si="2"/>
        <v>1.7945800000000001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15.3</v>
      </c>
      <c r="E203" s="9">
        <v>111.77</v>
      </c>
      <c r="F203" s="9">
        <f t="shared" si="2"/>
        <v>1.71008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15.804</v>
      </c>
      <c r="E204" s="9">
        <v>111.77</v>
      </c>
      <c r="F204" s="9">
        <f t="shared" si="2"/>
        <v>1.76641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15.252000000000001</v>
      </c>
      <c r="E205" s="9">
        <v>111.77</v>
      </c>
      <c r="F205" s="9">
        <f t="shared" si="2"/>
        <v>1.70472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14.268000000000001</v>
      </c>
      <c r="E206" s="9">
        <v>99.18</v>
      </c>
      <c r="F206" s="9">
        <f t="shared" ref="F206:F269" si="3">ROUND(E206*D206/1000,5)</f>
        <v>1.4151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14.964</v>
      </c>
      <c r="E207" s="9">
        <v>99.18</v>
      </c>
      <c r="F207" s="9">
        <f t="shared" si="3"/>
        <v>1.4841299999999999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13.98</v>
      </c>
      <c r="E208" s="9">
        <v>99.18</v>
      </c>
      <c r="F208" s="9">
        <f t="shared" si="3"/>
        <v>1.3865400000000001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13.536</v>
      </c>
      <c r="E209" s="9">
        <v>99.18</v>
      </c>
      <c r="F209" s="9">
        <f t="shared" si="3"/>
        <v>1.3425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12.756</v>
      </c>
      <c r="E210" s="9">
        <v>86.46</v>
      </c>
      <c r="F210" s="9">
        <f t="shared" si="3"/>
        <v>1.1028800000000001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13.44</v>
      </c>
      <c r="E211" s="9">
        <v>86.46</v>
      </c>
      <c r="F211" s="9">
        <f t="shared" si="3"/>
        <v>1.1620200000000001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13.536</v>
      </c>
      <c r="E212" s="9">
        <v>86.46</v>
      </c>
      <c r="F212" s="9">
        <f t="shared" si="3"/>
        <v>1.17032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12.54</v>
      </c>
      <c r="E213" s="9">
        <v>86.46</v>
      </c>
      <c r="F213" s="9">
        <f t="shared" si="3"/>
        <v>1.0842099999999999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12.744</v>
      </c>
      <c r="E214" s="9">
        <v>79</v>
      </c>
      <c r="F214" s="9">
        <f t="shared" si="3"/>
        <v>1.00678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12.587999999999999</v>
      </c>
      <c r="E215" s="9">
        <v>79</v>
      </c>
      <c r="F215" s="9">
        <f t="shared" si="3"/>
        <v>0.99444999999999995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13.164</v>
      </c>
      <c r="E216" s="9">
        <v>79</v>
      </c>
      <c r="F216" s="9">
        <f t="shared" si="3"/>
        <v>1.03996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13.308</v>
      </c>
      <c r="E217" s="9">
        <v>79</v>
      </c>
      <c r="F217" s="9">
        <f t="shared" si="3"/>
        <v>1.0513300000000001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13.068</v>
      </c>
      <c r="E218" s="9">
        <v>78.930000000000007</v>
      </c>
      <c r="F218" s="9">
        <f t="shared" si="3"/>
        <v>1.03146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13.692</v>
      </c>
      <c r="E219" s="9">
        <v>78.930000000000007</v>
      </c>
      <c r="F219" s="9">
        <f t="shared" si="3"/>
        <v>1.0807100000000001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12.468</v>
      </c>
      <c r="E220" s="9">
        <v>78.930000000000007</v>
      </c>
      <c r="F220" s="9">
        <f t="shared" si="3"/>
        <v>0.98409999999999997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12.9</v>
      </c>
      <c r="E221" s="9">
        <v>78.930000000000007</v>
      </c>
      <c r="F221" s="9">
        <f t="shared" si="3"/>
        <v>1.0182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13.391999999999999</v>
      </c>
      <c r="E222" s="9">
        <v>80.88</v>
      </c>
      <c r="F222" s="9">
        <f t="shared" si="3"/>
        <v>1.08314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13.416</v>
      </c>
      <c r="E223" s="9">
        <v>80.88</v>
      </c>
      <c r="F223" s="9">
        <f t="shared" si="3"/>
        <v>1.0850900000000001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13.776</v>
      </c>
      <c r="E224" s="9">
        <v>80.88</v>
      </c>
      <c r="F224" s="9">
        <f t="shared" si="3"/>
        <v>1.1142000000000001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13.596</v>
      </c>
      <c r="E225" s="9">
        <v>80.88</v>
      </c>
      <c r="F225" s="9">
        <f t="shared" si="3"/>
        <v>1.09964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15.816000000000001</v>
      </c>
      <c r="E226" s="9">
        <v>90.24</v>
      </c>
      <c r="F226" s="9">
        <f t="shared" si="3"/>
        <v>1.4272400000000001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30.864000000000001</v>
      </c>
      <c r="E227" s="9">
        <v>90.24</v>
      </c>
      <c r="F227" s="9">
        <f t="shared" si="3"/>
        <v>2.7851699999999999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28.968</v>
      </c>
      <c r="E228" s="9">
        <v>90.24</v>
      </c>
      <c r="F228" s="9">
        <f t="shared" si="3"/>
        <v>2.6140699999999999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25.824000000000002</v>
      </c>
      <c r="E229" s="9">
        <v>90.24</v>
      </c>
      <c r="F229" s="9">
        <f t="shared" si="3"/>
        <v>2.3303600000000002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25.344000000000001</v>
      </c>
      <c r="E230" s="9">
        <v>104.12</v>
      </c>
      <c r="F230" s="9">
        <f t="shared" si="3"/>
        <v>2.6388199999999999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23.364000000000001</v>
      </c>
      <c r="E231" s="9">
        <v>104.12</v>
      </c>
      <c r="F231" s="9">
        <f t="shared" si="3"/>
        <v>2.4326599999999998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26.256</v>
      </c>
      <c r="E232" s="9">
        <v>104.12</v>
      </c>
      <c r="F232" s="9">
        <f t="shared" si="3"/>
        <v>2.7337699999999998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33.143999999999998</v>
      </c>
      <c r="E233" s="9">
        <v>104.12</v>
      </c>
      <c r="F233" s="9">
        <f t="shared" si="3"/>
        <v>3.4509500000000002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37.56</v>
      </c>
      <c r="E234" s="9">
        <v>107.26</v>
      </c>
      <c r="F234" s="9">
        <f t="shared" si="3"/>
        <v>4.0286900000000001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36.335999999999999</v>
      </c>
      <c r="E235" s="9">
        <v>107.26</v>
      </c>
      <c r="F235" s="9">
        <f t="shared" si="3"/>
        <v>3.8974000000000002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42.264000000000003</v>
      </c>
      <c r="E236" s="9">
        <v>107.26</v>
      </c>
      <c r="F236" s="9">
        <f t="shared" si="3"/>
        <v>4.5332400000000002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59.064</v>
      </c>
      <c r="E237" s="9">
        <v>107.26</v>
      </c>
      <c r="F237" s="9">
        <f t="shared" si="3"/>
        <v>6.3352000000000004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77.628</v>
      </c>
      <c r="E238" s="9">
        <v>104.9</v>
      </c>
      <c r="F238" s="9">
        <f t="shared" si="3"/>
        <v>8.1431799999999992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42.131999999999998</v>
      </c>
      <c r="E239" s="9">
        <v>104.9</v>
      </c>
      <c r="F239" s="9">
        <f t="shared" si="3"/>
        <v>4.4196499999999999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44.975999999999999</v>
      </c>
      <c r="E240" s="9">
        <v>104.9</v>
      </c>
      <c r="F240" s="9">
        <f t="shared" si="3"/>
        <v>4.7179799999999998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43.295999999999999</v>
      </c>
      <c r="E241" s="9">
        <v>104.9</v>
      </c>
      <c r="F241" s="9">
        <f t="shared" si="3"/>
        <v>4.5417500000000004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44.676000000000002</v>
      </c>
      <c r="E242" s="9">
        <v>90.45</v>
      </c>
      <c r="F242" s="9">
        <f t="shared" si="3"/>
        <v>4.04094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53.22</v>
      </c>
      <c r="E243" s="9">
        <v>90.45</v>
      </c>
      <c r="F243" s="9">
        <f t="shared" si="3"/>
        <v>4.8137499999999998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36</v>
      </c>
      <c r="E244" s="9">
        <v>90.45</v>
      </c>
      <c r="F244" s="9">
        <f t="shared" si="3"/>
        <v>3.2562000000000002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38.363999999999997</v>
      </c>
      <c r="E245" s="9">
        <v>90.45</v>
      </c>
      <c r="F245" s="9">
        <f t="shared" si="3"/>
        <v>3.4700199999999999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41.868000000000002</v>
      </c>
      <c r="E246" s="9">
        <v>75.06</v>
      </c>
      <c r="F246" s="9">
        <f t="shared" si="3"/>
        <v>3.1426099999999999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38.723999999999997</v>
      </c>
      <c r="E247" s="9">
        <v>75.06</v>
      </c>
      <c r="F247" s="9">
        <f t="shared" si="3"/>
        <v>2.9066200000000002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36.9</v>
      </c>
      <c r="E248" s="9">
        <v>75.06</v>
      </c>
      <c r="F248" s="9">
        <f t="shared" si="3"/>
        <v>2.7697099999999999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36.384</v>
      </c>
      <c r="E249" s="9">
        <v>75.06</v>
      </c>
      <c r="F249" s="9">
        <f t="shared" si="3"/>
        <v>2.7309800000000002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36.54</v>
      </c>
      <c r="E250" s="9">
        <v>57.35</v>
      </c>
      <c r="F250" s="9">
        <f t="shared" si="3"/>
        <v>2.0955699999999999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35.783999999999999</v>
      </c>
      <c r="E251" s="9">
        <v>57.35</v>
      </c>
      <c r="F251" s="9">
        <f t="shared" si="3"/>
        <v>2.0522100000000001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40.344000000000001</v>
      </c>
      <c r="E252" s="9">
        <v>57.35</v>
      </c>
      <c r="F252" s="9">
        <f t="shared" si="3"/>
        <v>2.3137300000000001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42.192</v>
      </c>
      <c r="E253" s="9">
        <v>57.35</v>
      </c>
      <c r="F253" s="9">
        <f t="shared" si="3"/>
        <v>2.4197099999999998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40.295999999999999</v>
      </c>
      <c r="E254" s="9">
        <v>42.16</v>
      </c>
      <c r="F254" s="9">
        <f t="shared" si="3"/>
        <v>1.6988799999999999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37.595999999999997</v>
      </c>
      <c r="E255" s="9">
        <v>42.16</v>
      </c>
      <c r="F255" s="9">
        <f t="shared" si="3"/>
        <v>1.5850500000000001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34.872</v>
      </c>
      <c r="E256" s="9">
        <v>42.16</v>
      </c>
      <c r="F256" s="9">
        <f t="shared" si="3"/>
        <v>1.4702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31.667999999999999</v>
      </c>
      <c r="E257" s="9">
        <v>42.16</v>
      </c>
      <c r="F257" s="9">
        <f t="shared" si="3"/>
        <v>1.3351200000000001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33.683999999999997</v>
      </c>
      <c r="E258" s="9">
        <v>42.28</v>
      </c>
      <c r="F258" s="9">
        <f t="shared" si="3"/>
        <v>1.4241600000000001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28.896000000000001</v>
      </c>
      <c r="E259" s="9">
        <v>42.28</v>
      </c>
      <c r="F259" s="9">
        <f t="shared" si="3"/>
        <v>1.2217199999999999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32.963999999999999</v>
      </c>
      <c r="E260" s="9">
        <v>42.28</v>
      </c>
      <c r="F260" s="9">
        <f t="shared" si="3"/>
        <v>1.3937200000000001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29.591999999999999</v>
      </c>
      <c r="E261" s="9">
        <v>42.28</v>
      </c>
      <c r="F261" s="9">
        <f t="shared" si="3"/>
        <v>1.25115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29.207999999999998</v>
      </c>
      <c r="E262" s="9">
        <v>55.42</v>
      </c>
      <c r="F262" s="9">
        <f t="shared" si="3"/>
        <v>1.6187100000000001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27.384</v>
      </c>
      <c r="E263" s="9">
        <v>55.42</v>
      </c>
      <c r="F263" s="9">
        <f t="shared" si="3"/>
        <v>1.51762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26.256</v>
      </c>
      <c r="E264" s="9">
        <v>55.42</v>
      </c>
      <c r="F264" s="9">
        <f t="shared" si="3"/>
        <v>1.4551099999999999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28.56</v>
      </c>
      <c r="E265" s="9">
        <v>55.42</v>
      </c>
      <c r="F265" s="9">
        <f t="shared" si="3"/>
        <v>1.5828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25.667999999999999</v>
      </c>
      <c r="E266" s="9">
        <v>69.150000000000006</v>
      </c>
      <c r="F266" s="9">
        <f t="shared" si="3"/>
        <v>1.77494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24.431999999999999</v>
      </c>
      <c r="E267" s="9">
        <v>69.150000000000006</v>
      </c>
      <c r="F267" s="9">
        <f t="shared" si="3"/>
        <v>1.68947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23.34</v>
      </c>
      <c r="E268" s="9">
        <v>69.150000000000006</v>
      </c>
      <c r="F268" s="9">
        <f t="shared" si="3"/>
        <v>1.6139600000000001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23.7</v>
      </c>
      <c r="E269" s="9">
        <v>69.150000000000006</v>
      </c>
      <c r="F269" s="9">
        <f t="shared" si="3"/>
        <v>1.63886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23.184000000000001</v>
      </c>
      <c r="E270" s="9">
        <v>90.61</v>
      </c>
      <c r="F270" s="9">
        <f t="shared" ref="F270:F333" si="4">ROUND(E270*D270/1000,5)</f>
        <v>2.1006999999999998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24.335999999999999</v>
      </c>
      <c r="E271" s="9">
        <v>90.61</v>
      </c>
      <c r="F271" s="9">
        <f t="shared" si="4"/>
        <v>2.2050800000000002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23.891999999999999</v>
      </c>
      <c r="E272" s="9">
        <v>90.61</v>
      </c>
      <c r="F272" s="9">
        <f t="shared" si="4"/>
        <v>2.1648499999999999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23.88</v>
      </c>
      <c r="E273" s="9">
        <v>90.61</v>
      </c>
      <c r="F273" s="9">
        <f t="shared" si="4"/>
        <v>2.16377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26.327999999999999</v>
      </c>
      <c r="E274" s="9">
        <v>112.94</v>
      </c>
      <c r="F274" s="9">
        <f t="shared" si="4"/>
        <v>2.9734799999999999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28.14</v>
      </c>
      <c r="E275" s="9">
        <v>112.94</v>
      </c>
      <c r="F275" s="9">
        <f t="shared" si="4"/>
        <v>3.1781299999999999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25.175999999999998</v>
      </c>
      <c r="E276" s="9">
        <v>112.94</v>
      </c>
      <c r="F276" s="9">
        <f t="shared" si="4"/>
        <v>2.8433799999999998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24.852</v>
      </c>
      <c r="E277" s="9">
        <v>112.94</v>
      </c>
      <c r="F277" s="9">
        <f t="shared" si="4"/>
        <v>2.8067799999999998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26.015999999999998</v>
      </c>
      <c r="E278" s="9">
        <v>140.19</v>
      </c>
      <c r="F278" s="9">
        <f t="shared" si="4"/>
        <v>3.6471800000000001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25.26</v>
      </c>
      <c r="E279" s="9">
        <v>140.19</v>
      </c>
      <c r="F279" s="9">
        <f t="shared" si="4"/>
        <v>3.5411999999999999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23.076000000000001</v>
      </c>
      <c r="E280" s="9">
        <v>140.19</v>
      </c>
      <c r="F280" s="9">
        <f t="shared" si="4"/>
        <v>3.23502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21.984000000000002</v>
      </c>
      <c r="E281" s="9">
        <v>140.19</v>
      </c>
      <c r="F281" s="9">
        <f t="shared" si="4"/>
        <v>3.0819399999999999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20.364000000000001</v>
      </c>
      <c r="E282" s="9">
        <v>186.24</v>
      </c>
      <c r="F282" s="9">
        <f t="shared" si="4"/>
        <v>3.7925900000000001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20.856000000000002</v>
      </c>
      <c r="E283" s="9">
        <v>186.24</v>
      </c>
      <c r="F283" s="9">
        <f t="shared" si="4"/>
        <v>3.88422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21.36</v>
      </c>
      <c r="E284" s="9">
        <v>186.24</v>
      </c>
      <c r="F284" s="9">
        <f t="shared" si="4"/>
        <v>3.9780899999999999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21.143999999999998</v>
      </c>
      <c r="E285" s="9">
        <v>186.24</v>
      </c>
      <c r="F285" s="9">
        <f t="shared" si="4"/>
        <v>3.9378600000000001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20.603999999999999</v>
      </c>
      <c r="E286" s="9">
        <v>239.09</v>
      </c>
      <c r="F286" s="9">
        <f t="shared" si="4"/>
        <v>4.9262100000000002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19.86</v>
      </c>
      <c r="E287" s="9">
        <v>239.09</v>
      </c>
      <c r="F287" s="9">
        <f t="shared" si="4"/>
        <v>4.7483300000000002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18.84</v>
      </c>
      <c r="E288" s="9">
        <v>239.09</v>
      </c>
      <c r="F288" s="9">
        <f t="shared" si="4"/>
        <v>4.5044599999999999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19.308</v>
      </c>
      <c r="E289" s="9">
        <v>239.09</v>
      </c>
      <c r="F289" s="9">
        <f t="shared" si="4"/>
        <v>4.6163499999999997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20.76</v>
      </c>
      <c r="E290" s="9">
        <v>166.78</v>
      </c>
      <c r="F290" s="9">
        <f t="shared" si="4"/>
        <v>3.4623499999999998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20.327999999999999</v>
      </c>
      <c r="E291" s="9">
        <v>166.78</v>
      </c>
      <c r="F291" s="9">
        <f t="shared" si="4"/>
        <v>3.3902999999999999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19.62</v>
      </c>
      <c r="E292" s="9">
        <v>166.78</v>
      </c>
      <c r="F292" s="9">
        <f t="shared" si="4"/>
        <v>3.2722199999999999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18.672000000000001</v>
      </c>
      <c r="E293" s="9">
        <v>166.78</v>
      </c>
      <c r="F293" s="9">
        <f t="shared" si="4"/>
        <v>3.1141200000000002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19.283999999999999</v>
      </c>
      <c r="E294" s="9">
        <v>133.5</v>
      </c>
      <c r="F294" s="9">
        <f t="shared" si="4"/>
        <v>2.5744099999999999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17.292000000000002</v>
      </c>
      <c r="E295" s="9">
        <v>133.5</v>
      </c>
      <c r="F295" s="9">
        <f t="shared" si="4"/>
        <v>2.3084799999999999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16.992000000000001</v>
      </c>
      <c r="E296" s="9">
        <v>133.5</v>
      </c>
      <c r="F296" s="9">
        <f t="shared" si="4"/>
        <v>2.2684299999999999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17.448</v>
      </c>
      <c r="E297" s="9">
        <v>133.5</v>
      </c>
      <c r="F297" s="9">
        <f t="shared" si="4"/>
        <v>2.32931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17.04</v>
      </c>
      <c r="E298" s="9">
        <v>113.97</v>
      </c>
      <c r="F298" s="9">
        <f t="shared" si="4"/>
        <v>1.9420500000000001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16.584</v>
      </c>
      <c r="E299" s="9">
        <v>113.97</v>
      </c>
      <c r="F299" s="9">
        <f t="shared" si="4"/>
        <v>1.89008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16.38</v>
      </c>
      <c r="E300" s="9">
        <v>113.97</v>
      </c>
      <c r="F300" s="9">
        <f t="shared" si="4"/>
        <v>1.86683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16.271999999999998</v>
      </c>
      <c r="E301" s="9">
        <v>113.97</v>
      </c>
      <c r="F301" s="9">
        <f t="shared" si="4"/>
        <v>1.8545199999999999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15.6</v>
      </c>
      <c r="E302" s="9">
        <v>109.25</v>
      </c>
      <c r="F302" s="9">
        <f t="shared" si="4"/>
        <v>1.7042999999999999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15.276</v>
      </c>
      <c r="E303" s="9">
        <v>109.25</v>
      </c>
      <c r="F303" s="9">
        <f t="shared" si="4"/>
        <v>1.6689000000000001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15.228</v>
      </c>
      <c r="E304" s="9">
        <v>109.25</v>
      </c>
      <c r="F304" s="9">
        <f t="shared" si="4"/>
        <v>1.6636599999999999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14.772</v>
      </c>
      <c r="E305" s="9">
        <v>109.25</v>
      </c>
      <c r="F305" s="9">
        <f t="shared" si="4"/>
        <v>1.6138399999999999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13.932</v>
      </c>
      <c r="E306" s="9">
        <v>104.83</v>
      </c>
      <c r="F306" s="9">
        <f t="shared" si="4"/>
        <v>1.4604900000000001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13.571999999999999</v>
      </c>
      <c r="E307" s="9">
        <v>104.83</v>
      </c>
      <c r="F307" s="9">
        <f t="shared" si="4"/>
        <v>1.42275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13.428000000000001</v>
      </c>
      <c r="E308" s="9">
        <v>104.83</v>
      </c>
      <c r="F308" s="9">
        <f t="shared" si="4"/>
        <v>1.4076599999999999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14.423999999999999</v>
      </c>
      <c r="E309" s="9">
        <v>104.83</v>
      </c>
      <c r="F309" s="9">
        <f t="shared" si="4"/>
        <v>1.51207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15.167999999999999</v>
      </c>
      <c r="E310" s="9">
        <v>102.34</v>
      </c>
      <c r="F310" s="9">
        <f t="shared" si="4"/>
        <v>1.5522899999999999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14.231999999999999</v>
      </c>
      <c r="E311" s="9">
        <v>102.34</v>
      </c>
      <c r="F311" s="9">
        <f t="shared" si="4"/>
        <v>1.4564999999999999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13.907999999999999</v>
      </c>
      <c r="E312" s="9">
        <v>102.34</v>
      </c>
      <c r="F312" s="9">
        <f t="shared" si="4"/>
        <v>1.42334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14.472</v>
      </c>
      <c r="E313" s="9">
        <v>102.34</v>
      </c>
      <c r="F313" s="9">
        <f t="shared" si="4"/>
        <v>1.48106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13.644</v>
      </c>
      <c r="E314" s="9">
        <v>97.7</v>
      </c>
      <c r="F314" s="9">
        <f t="shared" si="4"/>
        <v>1.3330200000000001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14.1</v>
      </c>
      <c r="E315" s="9">
        <v>97.7</v>
      </c>
      <c r="F315" s="9">
        <f t="shared" si="4"/>
        <v>1.37757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14.004</v>
      </c>
      <c r="E316" s="9">
        <v>97.7</v>
      </c>
      <c r="F316" s="9">
        <f t="shared" si="4"/>
        <v>1.36819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13.907999999999999</v>
      </c>
      <c r="E317" s="9">
        <v>97.7</v>
      </c>
      <c r="F317" s="9">
        <f t="shared" si="4"/>
        <v>1.3588100000000001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14.148</v>
      </c>
      <c r="E318" s="9">
        <v>103.62</v>
      </c>
      <c r="F318" s="9">
        <f t="shared" si="4"/>
        <v>1.4660200000000001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13.932</v>
      </c>
      <c r="E319" s="9">
        <v>103.62</v>
      </c>
      <c r="F319" s="9">
        <f t="shared" si="4"/>
        <v>1.44363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15.504</v>
      </c>
      <c r="E320" s="9">
        <v>103.62</v>
      </c>
      <c r="F320" s="9">
        <f t="shared" si="4"/>
        <v>1.6065199999999999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16.632000000000001</v>
      </c>
      <c r="E321" s="9">
        <v>103.62</v>
      </c>
      <c r="F321" s="9">
        <f t="shared" si="4"/>
        <v>1.7234100000000001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21.06</v>
      </c>
      <c r="E322" s="9">
        <v>107.31</v>
      </c>
      <c r="F322" s="9">
        <f t="shared" si="4"/>
        <v>2.2599499999999999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22.332000000000001</v>
      </c>
      <c r="E323" s="9">
        <v>107.31</v>
      </c>
      <c r="F323" s="9">
        <f t="shared" si="4"/>
        <v>2.3964500000000002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21.084</v>
      </c>
      <c r="E324" s="9">
        <v>107.31</v>
      </c>
      <c r="F324" s="9">
        <f t="shared" si="4"/>
        <v>2.2625199999999999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23.64</v>
      </c>
      <c r="E325" s="9">
        <v>107.31</v>
      </c>
      <c r="F325" s="9">
        <f t="shared" si="4"/>
        <v>2.53681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33.851999999999997</v>
      </c>
      <c r="E326" s="9">
        <v>121.39</v>
      </c>
      <c r="F326" s="9">
        <f t="shared" si="4"/>
        <v>4.1092899999999997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37.572000000000003</v>
      </c>
      <c r="E327" s="9">
        <v>121.39</v>
      </c>
      <c r="F327" s="9">
        <f t="shared" si="4"/>
        <v>4.5608700000000004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43.524000000000001</v>
      </c>
      <c r="E328" s="9">
        <v>121.39</v>
      </c>
      <c r="F328" s="9">
        <f t="shared" si="4"/>
        <v>5.2833800000000002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37.991999999999997</v>
      </c>
      <c r="E329" s="9">
        <v>121.39</v>
      </c>
      <c r="F329" s="9">
        <f t="shared" si="4"/>
        <v>4.6118499999999996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40.368000000000002</v>
      </c>
      <c r="E330" s="9">
        <v>116.17</v>
      </c>
      <c r="F330" s="9">
        <f t="shared" si="4"/>
        <v>4.6895499999999997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41.28</v>
      </c>
      <c r="E331" s="9">
        <v>116.17</v>
      </c>
      <c r="F331" s="9">
        <f t="shared" si="4"/>
        <v>4.7954999999999997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37.008000000000003</v>
      </c>
      <c r="E332" s="9">
        <v>116.17</v>
      </c>
      <c r="F332" s="9">
        <f t="shared" si="4"/>
        <v>4.29922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42.396000000000001</v>
      </c>
      <c r="E333" s="9">
        <v>116.17</v>
      </c>
      <c r="F333" s="9">
        <f t="shared" si="4"/>
        <v>4.9251399999999999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83.436000000000007</v>
      </c>
      <c r="E334" s="9">
        <v>100</v>
      </c>
      <c r="F334" s="9">
        <f t="shared" ref="F334:F397" si="5">ROUND(E334*D334/1000,5)</f>
        <v>8.3436000000000003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48.468000000000004</v>
      </c>
      <c r="E335" s="9">
        <v>100</v>
      </c>
      <c r="F335" s="9">
        <f t="shared" si="5"/>
        <v>4.8468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38.64</v>
      </c>
      <c r="E336" s="9">
        <v>100</v>
      </c>
      <c r="F336" s="9">
        <f t="shared" si="5"/>
        <v>3.8639999999999999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38.436</v>
      </c>
      <c r="E337" s="9">
        <v>100</v>
      </c>
      <c r="F337" s="9">
        <f t="shared" si="5"/>
        <v>3.8435999999999999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47.808</v>
      </c>
      <c r="E338" s="9">
        <v>91.15</v>
      </c>
      <c r="F338" s="9">
        <f t="shared" si="5"/>
        <v>4.3577000000000004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72.587999999999994</v>
      </c>
      <c r="E339" s="9">
        <v>91.15</v>
      </c>
      <c r="F339" s="9">
        <f t="shared" si="5"/>
        <v>6.6163999999999996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44.567999999999998</v>
      </c>
      <c r="E340" s="9">
        <v>91.15</v>
      </c>
      <c r="F340" s="9">
        <f t="shared" si="5"/>
        <v>4.0623699999999996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48.887999999999998</v>
      </c>
      <c r="E341" s="9">
        <v>91.15</v>
      </c>
      <c r="F341" s="9">
        <f t="shared" si="5"/>
        <v>4.4561400000000004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42.024000000000001</v>
      </c>
      <c r="E342" s="9">
        <v>70.010000000000005</v>
      </c>
      <c r="F342" s="9">
        <f t="shared" si="5"/>
        <v>2.9420999999999999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42.923999999999999</v>
      </c>
      <c r="E343" s="9">
        <v>70.010000000000005</v>
      </c>
      <c r="F343" s="9">
        <f t="shared" si="5"/>
        <v>3.0051100000000002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41.268000000000001</v>
      </c>
      <c r="E344" s="9">
        <v>70.010000000000005</v>
      </c>
      <c r="F344" s="9">
        <f t="shared" si="5"/>
        <v>2.88917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40.008000000000003</v>
      </c>
      <c r="E345" s="9">
        <v>70.010000000000005</v>
      </c>
      <c r="F345" s="9">
        <f t="shared" si="5"/>
        <v>2.8009599999999999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30.096</v>
      </c>
      <c r="E346" s="9">
        <v>56.03</v>
      </c>
      <c r="F346" s="9">
        <f t="shared" si="5"/>
        <v>1.68628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29.352</v>
      </c>
      <c r="E347" s="9">
        <v>56.03</v>
      </c>
      <c r="F347" s="9">
        <f t="shared" si="5"/>
        <v>1.64459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30.228000000000002</v>
      </c>
      <c r="E348" s="9">
        <v>56.03</v>
      </c>
      <c r="F348" s="9">
        <f t="shared" si="5"/>
        <v>1.69367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35.088000000000001</v>
      </c>
      <c r="E349" s="9">
        <v>56.03</v>
      </c>
      <c r="F349" s="9">
        <f t="shared" si="5"/>
        <v>1.9659800000000001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34.524000000000001</v>
      </c>
      <c r="E350" s="9">
        <v>63.07</v>
      </c>
      <c r="F350" s="9">
        <f t="shared" si="5"/>
        <v>2.1774300000000002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31.931999999999999</v>
      </c>
      <c r="E351" s="9">
        <v>63.07</v>
      </c>
      <c r="F351" s="9">
        <f t="shared" si="5"/>
        <v>2.0139499999999999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31.08</v>
      </c>
      <c r="E352" s="9">
        <v>63.07</v>
      </c>
      <c r="F352" s="9">
        <f t="shared" si="5"/>
        <v>1.9602200000000001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29.4</v>
      </c>
      <c r="E353" s="9">
        <v>63.07</v>
      </c>
      <c r="F353" s="9">
        <f t="shared" si="5"/>
        <v>1.85426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29.111999999999998</v>
      </c>
      <c r="E354" s="9">
        <v>52.71</v>
      </c>
      <c r="F354" s="9">
        <f t="shared" si="5"/>
        <v>1.5344899999999999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29.58</v>
      </c>
      <c r="E355" s="9">
        <v>52.71</v>
      </c>
      <c r="F355" s="9">
        <f t="shared" si="5"/>
        <v>1.5591600000000001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31.704000000000001</v>
      </c>
      <c r="E356" s="9">
        <v>52.71</v>
      </c>
      <c r="F356" s="9">
        <f t="shared" si="5"/>
        <v>1.6711199999999999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44.52</v>
      </c>
      <c r="E357" s="9">
        <v>52.71</v>
      </c>
      <c r="F357" s="9">
        <f t="shared" si="5"/>
        <v>2.3466499999999999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49.524000000000001</v>
      </c>
      <c r="E358" s="9">
        <v>55.2</v>
      </c>
      <c r="F358" s="9">
        <f t="shared" si="5"/>
        <v>2.7337199999999999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34.308</v>
      </c>
      <c r="E359" s="9">
        <v>55.2</v>
      </c>
      <c r="F359" s="9">
        <f t="shared" si="5"/>
        <v>1.8937999999999999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26.724</v>
      </c>
      <c r="E360" s="9">
        <v>55.2</v>
      </c>
      <c r="F360" s="9">
        <f t="shared" si="5"/>
        <v>1.47516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24.431999999999999</v>
      </c>
      <c r="E361" s="9">
        <v>55.2</v>
      </c>
      <c r="F361" s="9">
        <f t="shared" si="5"/>
        <v>1.3486499999999999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22.224</v>
      </c>
      <c r="E362" s="9">
        <v>69.760000000000005</v>
      </c>
      <c r="F362" s="9">
        <f t="shared" si="5"/>
        <v>1.5503499999999999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20.411999999999999</v>
      </c>
      <c r="E363" s="9">
        <v>69.760000000000005</v>
      </c>
      <c r="F363" s="9">
        <f t="shared" si="5"/>
        <v>1.42394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18.552</v>
      </c>
      <c r="E364" s="9">
        <v>69.760000000000005</v>
      </c>
      <c r="F364" s="9">
        <f t="shared" si="5"/>
        <v>1.29419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18.96</v>
      </c>
      <c r="E365" s="9">
        <v>69.760000000000005</v>
      </c>
      <c r="F365" s="9">
        <f t="shared" si="5"/>
        <v>1.3226500000000001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20.04</v>
      </c>
      <c r="E366" s="9">
        <v>77.2</v>
      </c>
      <c r="F366" s="9">
        <f t="shared" si="5"/>
        <v>1.5470900000000001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20.904</v>
      </c>
      <c r="E367" s="9">
        <v>77.2</v>
      </c>
      <c r="F367" s="9">
        <f t="shared" si="5"/>
        <v>1.6137900000000001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22.571999999999999</v>
      </c>
      <c r="E368" s="9">
        <v>77.2</v>
      </c>
      <c r="F368" s="9">
        <f t="shared" si="5"/>
        <v>1.7425600000000001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22.404</v>
      </c>
      <c r="E369" s="9">
        <v>77.2</v>
      </c>
      <c r="F369" s="9">
        <f t="shared" si="5"/>
        <v>1.72959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24.372</v>
      </c>
      <c r="E370" s="9">
        <v>110.36</v>
      </c>
      <c r="F370" s="9">
        <f t="shared" si="5"/>
        <v>2.6896900000000001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26.076000000000001</v>
      </c>
      <c r="E371" s="9">
        <v>110.36</v>
      </c>
      <c r="F371" s="9">
        <f t="shared" si="5"/>
        <v>2.8777499999999998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23.256</v>
      </c>
      <c r="E372" s="9">
        <v>110.36</v>
      </c>
      <c r="F372" s="9">
        <f t="shared" si="5"/>
        <v>2.5665300000000002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25.212</v>
      </c>
      <c r="E373" s="9">
        <v>110.36</v>
      </c>
      <c r="F373" s="9">
        <f t="shared" si="5"/>
        <v>2.7824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24.12</v>
      </c>
      <c r="E374" s="9">
        <v>126.97</v>
      </c>
      <c r="F374" s="9">
        <f t="shared" si="5"/>
        <v>3.0625200000000001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22.308</v>
      </c>
      <c r="E375" s="9">
        <v>126.97</v>
      </c>
      <c r="F375" s="9">
        <f t="shared" si="5"/>
        <v>2.8324500000000001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22.032</v>
      </c>
      <c r="E376" s="9">
        <v>126.97</v>
      </c>
      <c r="F376" s="9">
        <f t="shared" si="5"/>
        <v>2.7974000000000001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21.648</v>
      </c>
      <c r="E377" s="9">
        <v>126.97</v>
      </c>
      <c r="F377" s="9">
        <f t="shared" si="5"/>
        <v>2.74865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20.399999999999999</v>
      </c>
      <c r="E378" s="9">
        <v>144.68</v>
      </c>
      <c r="F378" s="9">
        <f t="shared" si="5"/>
        <v>2.95147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20.04</v>
      </c>
      <c r="E379" s="9">
        <v>144.68</v>
      </c>
      <c r="F379" s="9">
        <f t="shared" si="5"/>
        <v>2.8993899999999999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20.423999999999999</v>
      </c>
      <c r="E380" s="9">
        <v>144.68</v>
      </c>
      <c r="F380" s="9">
        <f t="shared" si="5"/>
        <v>2.9549400000000001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20.268000000000001</v>
      </c>
      <c r="E381" s="9">
        <v>144.68</v>
      </c>
      <c r="F381" s="9">
        <f t="shared" si="5"/>
        <v>2.9323700000000001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20.82</v>
      </c>
      <c r="E382" s="9">
        <v>177.94</v>
      </c>
      <c r="F382" s="9">
        <f t="shared" si="5"/>
        <v>3.7047099999999999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19.704000000000001</v>
      </c>
      <c r="E383" s="9">
        <v>177.94</v>
      </c>
      <c r="F383" s="9">
        <f t="shared" si="5"/>
        <v>3.5061300000000002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19.667999999999999</v>
      </c>
      <c r="E384" s="9">
        <v>177.94</v>
      </c>
      <c r="F384" s="9">
        <f t="shared" si="5"/>
        <v>3.4997199999999999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18.744</v>
      </c>
      <c r="E385" s="9">
        <v>177.94</v>
      </c>
      <c r="F385" s="9">
        <f t="shared" si="5"/>
        <v>3.3353100000000002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19.536000000000001</v>
      </c>
      <c r="E386" s="9">
        <v>156.69</v>
      </c>
      <c r="F386" s="9">
        <f t="shared" si="5"/>
        <v>3.0611000000000002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19.007999999999999</v>
      </c>
      <c r="E387" s="9">
        <v>156.69</v>
      </c>
      <c r="F387" s="9">
        <f t="shared" si="5"/>
        <v>2.9783599999999999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19.596</v>
      </c>
      <c r="E388" s="9">
        <v>156.69</v>
      </c>
      <c r="F388" s="9">
        <f t="shared" si="5"/>
        <v>3.0705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18.923999999999999</v>
      </c>
      <c r="E389" s="9">
        <v>156.69</v>
      </c>
      <c r="F389" s="9">
        <f t="shared" si="5"/>
        <v>2.9651999999999998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18.3</v>
      </c>
      <c r="E390" s="9">
        <v>129.41</v>
      </c>
      <c r="F390" s="9">
        <f t="shared" si="5"/>
        <v>2.3681999999999999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17.388000000000002</v>
      </c>
      <c r="E391" s="9">
        <v>129.41</v>
      </c>
      <c r="F391" s="9">
        <f t="shared" si="5"/>
        <v>2.2501799999999998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17.28</v>
      </c>
      <c r="E392" s="9">
        <v>129.41</v>
      </c>
      <c r="F392" s="9">
        <f t="shared" si="5"/>
        <v>2.2362000000000002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16.512</v>
      </c>
      <c r="E393" s="9">
        <v>129.41</v>
      </c>
      <c r="F393" s="9">
        <f t="shared" si="5"/>
        <v>2.1368200000000002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15.648</v>
      </c>
      <c r="E394" s="9">
        <v>112.07</v>
      </c>
      <c r="F394" s="9">
        <f t="shared" si="5"/>
        <v>1.7536700000000001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14.904</v>
      </c>
      <c r="E395" s="9">
        <v>112.07</v>
      </c>
      <c r="F395" s="9">
        <f t="shared" si="5"/>
        <v>1.6702900000000001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15.444000000000001</v>
      </c>
      <c r="E396" s="9">
        <v>112.07</v>
      </c>
      <c r="F396" s="9">
        <f t="shared" si="5"/>
        <v>1.73081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14.88</v>
      </c>
      <c r="E397" s="9">
        <v>112.07</v>
      </c>
      <c r="F397" s="9">
        <f t="shared" si="5"/>
        <v>1.6676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14.832000000000001</v>
      </c>
      <c r="E398" s="9">
        <v>112</v>
      </c>
      <c r="F398" s="9">
        <f t="shared" ref="F398:F461" si="6">ROUND(E398*D398/1000,5)</f>
        <v>1.6611800000000001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13.86</v>
      </c>
      <c r="E399" s="9">
        <v>112</v>
      </c>
      <c r="F399" s="9">
        <f t="shared" si="6"/>
        <v>1.5523199999999999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14.244</v>
      </c>
      <c r="E400" s="9">
        <v>112</v>
      </c>
      <c r="F400" s="9">
        <f t="shared" si="6"/>
        <v>1.5953299999999999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14.196</v>
      </c>
      <c r="E401" s="9">
        <v>112</v>
      </c>
      <c r="F401" s="9">
        <f t="shared" si="6"/>
        <v>1.58995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13.44</v>
      </c>
      <c r="E402" s="9">
        <v>105.95</v>
      </c>
      <c r="F402" s="9">
        <f t="shared" si="6"/>
        <v>1.42397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13.98</v>
      </c>
      <c r="E403" s="9">
        <v>105.95</v>
      </c>
      <c r="F403" s="9">
        <f t="shared" si="6"/>
        <v>1.4811799999999999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14.304</v>
      </c>
      <c r="E404" s="9">
        <v>105.95</v>
      </c>
      <c r="F404" s="9">
        <f t="shared" si="6"/>
        <v>1.5155099999999999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14.22</v>
      </c>
      <c r="E405" s="9">
        <v>105.95</v>
      </c>
      <c r="F405" s="9">
        <f t="shared" si="6"/>
        <v>1.50661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13.236000000000001</v>
      </c>
      <c r="E406" s="9">
        <v>100.94</v>
      </c>
      <c r="F406" s="9">
        <f t="shared" si="6"/>
        <v>1.3360399999999999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14.4</v>
      </c>
      <c r="E407" s="9">
        <v>100.94</v>
      </c>
      <c r="F407" s="9">
        <f t="shared" si="6"/>
        <v>1.4535400000000001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14.52</v>
      </c>
      <c r="E408" s="9">
        <v>100.94</v>
      </c>
      <c r="F408" s="9">
        <f t="shared" si="6"/>
        <v>1.4656499999999999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14.58</v>
      </c>
      <c r="E409" s="9">
        <v>100.94</v>
      </c>
      <c r="F409" s="9">
        <f t="shared" si="6"/>
        <v>1.4717100000000001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13.188000000000001</v>
      </c>
      <c r="E410" s="9">
        <v>97.2</v>
      </c>
      <c r="F410" s="9">
        <f t="shared" si="6"/>
        <v>1.2818700000000001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13.38</v>
      </c>
      <c r="E411" s="9">
        <v>97.2</v>
      </c>
      <c r="F411" s="9">
        <f t="shared" si="6"/>
        <v>1.30054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13.788</v>
      </c>
      <c r="E412" s="9">
        <v>97.2</v>
      </c>
      <c r="F412" s="9">
        <f t="shared" si="6"/>
        <v>1.34019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13.295999999999999</v>
      </c>
      <c r="E413" s="9">
        <v>97.2</v>
      </c>
      <c r="F413" s="9">
        <f t="shared" si="6"/>
        <v>1.29237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14.016</v>
      </c>
      <c r="E414" s="9">
        <v>93.45</v>
      </c>
      <c r="F414" s="9">
        <f t="shared" si="6"/>
        <v>1.3098000000000001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13.86</v>
      </c>
      <c r="E415" s="9">
        <v>93.45</v>
      </c>
      <c r="F415" s="9">
        <f t="shared" si="6"/>
        <v>1.29522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15.048</v>
      </c>
      <c r="E416" s="9">
        <v>93.45</v>
      </c>
      <c r="F416" s="9">
        <f t="shared" si="6"/>
        <v>1.4062399999999999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15.384</v>
      </c>
      <c r="E417" s="9">
        <v>93.45</v>
      </c>
      <c r="F417" s="9">
        <f t="shared" si="6"/>
        <v>1.43763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17.856000000000002</v>
      </c>
      <c r="E418" s="9">
        <v>88.23</v>
      </c>
      <c r="F418" s="9">
        <f t="shared" si="6"/>
        <v>1.5754300000000001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17.916</v>
      </c>
      <c r="E419" s="9">
        <v>88.23</v>
      </c>
      <c r="F419" s="9">
        <f t="shared" si="6"/>
        <v>1.58073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18.588000000000001</v>
      </c>
      <c r="E420" s="9">
        <v>88.23</v>
      </c>
      <c r="F420" s="9">
        <f t="shared" si="6"/>
        <v>1.64002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18.036000000000001</v>
      </c>
      <c r="E421" s="9">
        <v>88.23</v>
      </c>
      <c r="F421" s="9">
        <f t="shared" si="6"/>
        <v>1.5913200000000001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19.992000000000001</v>
      </c>
      <c r="E422" s="9">
        <v>83.84</v>
      </c>
      <c r="F422" s="9">
        <f t="shared" si="6"/>
        <v>1.6761299999999999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19.2</v>
      </c>
      <c r="E423" s="9">
        <v>83.84</v>
      </c>
      <c r="F423" s="9">
        <f t="shared" si="6"/>
        <v>1.6097300000000001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17.004000000000001</v>
      </c>
      <c r="E424" s="9">
        <v>83.84</v>
      </c>
      <c r="F424" s="9">
        <f t="shared" si="6"/>
        <v>1.4256200000000001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20.7</v>
      </c>
      <c r="E425" s="9">
        <v>83.84</v>
      </c>
      <c r="F425" s="9">
        <f t="shared" si="6"/>
        <v>1.73549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20.7</v>
      </c>
      <c r="E426" s="9">
        <v>45.51</v>
      </c>
      <c r="F426" s="9">
        <f t="shared" si="6"/>
        <v>0.94206000000000001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24.9</v>
      </c>
      <c r="E427" s="9">
        <v>45.51</v>
      </c>
      <c r="F427" s="9">
        <f t="shared" si="6"/>
        <v>1.1332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23.675999999999998</v>
      </c>
      <c r="E428" s="9">
        <v>45.51</v>
      </c>
      <c r="F428" s="9">
        <f t="shared" si="6"/>
        <v>1.0774900000000001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26.832000000000001</v>
      </c>
      <c r="E429" s="9">
        <v>45.51</v>
      </c>
      <c r="F429" s="9">
        <f t="shared" si="6"/>
        <v>1.22112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27.876000000000001</v>
      </c>
      <c r="E430" s="9">
        <v>17.86</v>
      </c>
      <c r="F430" s="9">
        <f t="shared" si="6"/>
        <v>0.49786999999999998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28.667999999999999</v>
      </c>
      <c r="E431" s="9">
        <v>17.86</v>
      </c>
      <c r="F431" s="9">
        <f t="shared" si="6"/>
        <v>0.51200999999999997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26.303999999999998</v>
      </c>
      <c r="E432" s="9">
        <v>17.86</v>
      </c>
      <c r="F432" s="9">
        <f t="shared" si="6"/>
        <v>0.46978999999999999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24.288</v>
      </c>
      <c r="E433" s="9">
        <v>17.86</v>
      </c>
      <c r="F433" s="9">
        <f t="shared" si="6"/>
        <v>0.43378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26.364000000000001</v>
      </c>
      <c r="E434" s="9">
        <v>3.34</v>
      </c>
      <c r="F434" s="9">
        <f t="shared" si="6"/>
        <v>8.8059999999999999E-2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26.015999999999998</v>
      </c>
      <c r="E435" s="9">
        <v>3.34</v>
      </c>
      <c r="F435" s="9">
        <f t="shared" si="6"/>
        <v>8.6889999999999995E-2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23.411999999999999</v>
      </c>
      <c r="E436" s="9">
        <v>3.34</v>
      </c>
      <c r="F436" s="9">
        <f t="shared" si="6"/>
        <v>7.8200000000000006E-2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23.256</v>
      </c>
      <c r="E437" s="9">
        <v>3.34</v>
      </c>
      <c r="F437" s="9">
        <f t="shared" si="6"/>
        <v>7.7679999999999999E-2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21.911999999999999</v>
      </c>
      <c r="E438" s="9">
        <v>0</v>
      </c>
      <c r="F438" s="9">
        <f t="shared" si="6"/>
        <v>0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21.456</v>
      </c>
      <c r="E439" s="9">
        <v>0</v>
      </c>
      <c r="F439" s="9">
        <f t="shared" si="6"/>
        <v>0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21.803999999999998</v>
      </c>
      <c r="E440" s="9">
        <v>0</v>
      </c>
      <c r="F440" s="9">
        <f t="shared" si="6"/>
        <v>0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22.98</v>
      </c>
      <c r="E441" s="9">
        <v>0</v>
      </c>
      <c r="F441" s="9">
        <f t="shared" si="6"/>
        <v>0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23.292000000000002</v>
      </c>
      <c r="E442" s="9">
        <v>0</v>
      </c>
      <c r="F442" s="9">
        <f t="shared" si="6"/>
        <v>0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21.936</v>
      </c>
      <c r="E443" s="9">
        <v>0</v>
      </c>
      <c r="F443" s="9">
        <f t="shared" si="6"/>
        <v>0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24.204000000000001</v>
      </c>
      <c r="E444" s="9">
        <v>0</v>
      </c>
      <c r="F444" s="9">
        <f t="shared" si="6"/>
        <v>0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23.256</v>
      </c>
      <c r="E445" s="9">
        <v>0</v>
      </c>
      <c r="F445" s="9">
        <f t="shared" si="6"/>
        <v>0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22.103999999999999</v>
      </c>
      <c r="E446" s="9">
        <v>0</v>
      </c>
      <c r="F446" s="9">
        <f t="shared" si="6"/>
        <v>0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24.167999999999999</v>
      </c>
      <c r="E447" s="9">
        <v>0</v>
      </c>
      <c r="F447" s="9">
        <f t="shared" si="6"/>
        <v>0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24.228000000000002</v>
      </c>
      <c r="E448" s="9">
        <v>0</v>
      </c>
      <c r="F448" s="9">
        <f t="shared" si="6"/>
        <v>0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18.852</v>
      </c>
      <c r="E449" s="9">
        <v>0</v>
      </c>
      <c r="F449" s="9">
        <f t="shared" si="6"/>
        <v>0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23.484000000000002</v>
      </c>
      <c r="E450" s="9">
        <v>0.63</v>
      </c>
      <c r="F450" s="9">
        <f t="shared" si="6"/>
        <v>1.4789999999999999E-2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21.06</v>
      </c>
      <c r="E451" s="9">
        <v>0.63</v>
      </c>
      <c r="F451" s="9">
        <f t="shared" si="6"/>
        <v>1.3270000000000001E-2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25.356000000000002</v>
      </c>
      <c r="E452" s="9">
        <v>0.63</v>
      </c>
      <c r="F452" s="9">
        <f t="shared" si="6"/>
        <v>1.5970000000000002E-2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20.004000000000001</v>
      </c>
      <c r="E453" s="9">
        <v>0.63</v>
      </c>
      <c r="F453" s="9">
        <f t="shared" si="6"/>
        <v>1.26E-2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20.52</v>
      </c>
      <c r="E454" s="9">
        <v>0</v>
      </c>
      <c r="F454" s="9">
        <f t="shared" si="6"/>
        <v>0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18.972000000000001</v>
      </c>
      <c r="E455" s="9">
        <v>0</v>
      </c>
      <c r="F455" s="9">
        <f t="shared" si="6"/>
        <v>0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18.096</v>
      </c>
      <c r="E456" s="9">
        <v>0</v>
      </c>
      <c r="F456" s="9">
        <f t="shared" si="6"/>
        <v>0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18.431999999999999</v>
      </c>
      <c r="E457" s="9">
        <v>0</v>
      </c>
      <c r="F457" s="9">
        <f t="shared" si="6"/>
        <v>0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19.38</v>
      </c>
      <c r="E458" s="9">
        <v>7.76</v>
      </c>
      <c r="F458" s="9">
        <f t="shared" si="6"/>
        <v>0.15039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18.611999999999998</v>
      </c>
      <c r="E459" s="9">
        <v>7.76</v>
      </c>
      <c r="F459" s="9">
        <f t="shared" si="6"/>
        <v>0.14443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17.46</v>
      </c>
      <c r="E460" s="9">
        <v>7.76</v>
      </c>
      <c r="F460" s="9">
        <f t="shared" si="6"/>
        <v>0.13549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16.5</v>
      </c>
      <c r="E461" s="9">
        <v>7.76</v>
      </c>
      <c r="F461" s="9">
        <f t="shared" si="6"/>
        <v>0.12803999999999999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17.423999999999999</v>
      </c>
      <c r="E462" s="9">
        <v>64.73</v>
      </c>
      <c r="F462" s="9">
        <f t="shared" ref="F462:F525" si="7">ROUND(E462*D462/1000,5)</f>
        <v>1.1278600000000001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17.963999999999999</v>
      </c>
      <c r="E463" s="9">
        <v>64.73</v>
      </c>
      <c r="F463" s="9">
        <f t="shared" si="7"/>
        <v>1.1628099999999999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18.552</v>
      </c>
      <c r="E464" s="9">
        <v>64.73</v>
      </c>
      <c r="F464" s="9">
        <f t="shared" si="7"/>
        <v>1.2008700000000001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19.512</v>
      </c>
      <c r="E465" s="9">
        <v>64.73</v>
      </c>
      <c r="F465" s="9">
        <f t="shared" si="7"/>
        <v>1.26301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21.036000000000001</v>
      </c>
      <c r="E466" s="9">
        <v>87.39</v>
      </c>
      <c r="F466" s="9">
        <f t="shared" si="7"/>
        <v>1.8383400000000001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22.44</v>
      </c>
      <c r="E467" s="9">
        <v>87.39</v>
      </c>
      <c r="F467" s="9">
        <f t="shared" si="7"/>
        <v>1.9610300000000001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20.376000000000001</v>
      </c>
      <c r="E468" s="9">
        <v>87.39</v>
      </c>
      <c r="F468" s="9">
        <f t="shared" si="7"/>
        <v>1.7806599999999999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22.08</v>
      </c>
      <c r="E469" s="9">
        <v>87.39</v>
      </c>
      <c r="F469" s="9">
        <f t="shared" si="7"/>
        <v>1.92957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19.02</v>
      </c>
      <c r="E470" s="9">
        <v>131.75</v>
      </c>
      <c r="F470" s="9">
        <f t="shared" si="7"/>
        <v>2.50589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18.276</v>
      </c>
      <c r="E471" s="9">
        <v>131.75</v>
      </c>
      <c r="F471" s="9">
        <f t="shared" si="7"/>
        <v>2.4078599999999999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17.303999999999998</v>
      </c>
      <c r="E472" s="9">
        <v>131.75</v>
      </c>
      <c r="F472" s="9">
        <f t="shared" si="7"/>
        <v>2.2797999999999998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18.012</v>
      </c>
      <c r="E473" s="9">
        <v>131.75</v>
      </c>
      <c r="F473" s="9">
        <f t="shared" si="7"/>
        <v>2.3730799999999999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18.167999999999999</v>
      </c>
      <c r="E474" s="9">
        <v>177.38</v>
      </c>
      <c r="F474" s="9">
        <f t="shared" si="7"/>
        <v>3.2226400000000002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18.527999999999999</v>
      </c>
      <c r="E475" s="9">
        <v>177.38</v>
      </c>
      <c r="F475" s="9">
        <f t="shared" si="7"/>
        <v>3.2865000000000002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18.192</v>
      </c>
      <c r="E476" s="9">
        <v>177.38</v>
      </c>
      <c r="F476" s="9">
        <f t="shared" si="7"/>
        <v>3.2269000000000001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18.78</v>
      </c>
      <c r="E477" s="9">
        <v>177.38</v>
      </c>
      <c r="F477" s="9">
        <f t="shared" si="7"/>
        <v>3.3311999999999999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19.032</v>
      </c>
      <c r="E478" s="9">
        <v>168.46</v>
      </c>
      <c r="F478" s="9">
        <f t="shared" si="7"/>
        <v>3.2061299999999999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18.48</v>
      </c>
      <c r="E479" s="9">
        <v>168.46</v>
      </c>
      <c r="F479" s="9">
        <f t="shared" si="7"/>
        <v>3.11314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18.576000000000001</v>
      </c>
      <c r="E480" s="9">
        <v>168.46</v>
      </c>
      <c r="F480" s="9">
        <f t="shared" si="7"/>
        <v>3.1293099999999998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18.876000000000001</v>
      </c>
      <c r="E481" s="9">
        <v>168.46</v>
      </c>
      <c r="F481" s="9">
        <f t="shared" si="7"/>
        <v>3.1798500000000001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19.692</v>
      </c>
      <c r="E482" s="9">
        <v>135.57</v>
      </c>
      <c r="F482" s="9">
        <f t="shared" si="7"/>
        <v>2.6696399999999998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19.224</v>
      </c>
      <c r="E483" s="9">
        <v>135.57</v>
      </c>
      <c r="F483" s="9">
        <f t="shared" si="7"/>
        <v>2.6061999999999999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18.312000000000001</v>
      </c>
      <c r="E484" s="9">
        <v>135.57</v>
      </c>
      <c r="F484" s="9">
        <f t="shared" si="7"/>
        <v>2.4825599999999999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18.576000000000001</v>
      </c>
      <c r="E485" s="9">
        <v>135.57</v>
      </c>
      <c r="F485" s="9">
        <f t="shared" si="7"/>
        <v>2.5183499999999999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18.059999999999999</v>
      </c>
      <c r="E486" s="9">
        <v>109.66</v>
      </c>
      <c r="F486" s="9">
        <f t="shared" si="7"/>
        <v>1.9804600000000001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16.847999999999999</v>
      </c>
      <c r="E487" s="9">
        <v>109.66</v>
      </c>
      <c r="F487" s="9">
        <f t="shared" si="7"/>
        <v>1.84755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16.632000000000001</v>
      </c>
      <c r="E488" s="9">
        <v>109.66</v>
      </c>
      <c r="F488" s="9">
        <f t="shared" si="7"/>
        <v>1.8238700000000001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15.948</v>
      </c>
      <c r="E489" s="9">
        <v>109.66</v>
      </c>
      <c r="F489" s="9">
        <f t="shared" si="7"/>
        <v>1.7488600000000001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15.78</v>
      </c>
      <c r="E490" s="9">
        <v>104.36</v>
      </c>
      <c r="F490" s="9">
        <f t="shared" si="7"/>
        <v>1.6468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15.276</v>
      </c>
      <c r="E491" s="9">
        <v>104.36</v>
      </c>
      <c r="F491" s="9">
        <f t="shared" si="7"/>
        <v>1.5942000000000001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14.496</v>
      </c>
      <c r="E492" s="9">
        <v>104.36</v>
      </c>
      <c r="F492" s="9">
        <f t="shared" si="7"/>
        <v>1.5127999999999999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13.667999999999999</v>
      </c>
      <c r="E493" s="9">
        <v>104.36</v>
      </c>
      <c r="F493" s="9">
        <f t="shared" si="7"/>
        <v>1.42639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13.644</v>
      </c>
      <c r="E494" s="9">
        <v>96.39</v>
      </c>
      <c r="F494" s="9">
        <f t="shared" si="7"/>
        <v>1.31515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13.68</v>
      </c>
      <c r="E495" s="9">
        <v>96.39</v>
      </c>
      <c r="F495" s="9">
        <f t="shared" si="7"/>
        <v>1.3186199999999999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13.848000000000001</v>
      </c>
      <c r="E496" s="9">
        <v>96.39</v>
      </c>
      <c r="F496" s="9">
        <f t="shared" si="7"/>
        <v>1.3348100000000001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13.992000000000001</v>
      </c>
      <c r="E497" s="9">
        <v>96.39</v>
      </c>
      <c r="F497" s="9">
        <f t="shared" si="7"/>
        <v>1.3486899999999999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13.836</v>
      </c>
      <c r="E498" s="9">
        <v>87.68</v>
      </c>
      <c r="F498" s="9">
        <f t="shared" si="7"/>
        <v>1.2131400000000001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13.452</v>
      </c>
      <c r="E499" s="9">
        <v>87.68</v>
      </c>
      <c r="F499" s="9">
        <f t="shared" si="7"/>
        <v>1.17947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12.827999999999999</v>
      </c>
      <c r="E500" s="9">
        <v>87.68</v>
      </c>
      <c r="F500" s="9">
        <f t="shared" si="7"/>
        <v>1.12476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13.811999999999999</v>
      </c>
      <c r="E501" s="9">
        <v>87.68</v>
      </c>
      <c r="F501" s="9">
        <f t="shared" si="7"/>
        <v>1.2110399999999999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13.884</v>
      </c>
      <c r="E502" s="9">
        <v>92</v>
      </c>
      <c r="F502" s="9">
        <f t="shared" si="7"/>
        <v>1.2773300000000001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14.676</v>
      </c>
      <c r="E503" s="9">
        <v>92</v>
      </c>
      <c r="F503" s="9">
        <f t="shared" si="7"/>
        <v>1.35019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15.348000000000001</v>
      </c>
      <c r="E504" s="9">
        <v>92</v>
      </c>
      <c r="F504" s="9">
        <f t="shared" si="7"/>
        <v>1.4120200000000001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13.848000000000001</v>
      </c>
      <c r="E505" s="9">
        <v>92</v>
      </c>
      <c r="F505" s="9">
        <f t="shared" si="7"/>
        <v>1.2740199999999999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14.004</v>
      </c>
      <c r="E506" s="9">
        <v>93.05</v>
      </c>
      <c r="F506" s="9">
        <f t="shared" si="7"/>
        <v>1.30307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13.86</v>
      </c>
      <c r="E507" s="9">
        <v>93.05</v>
      </c>
      <c r="F507" s="9">
        <f t="shared" si="7"/>
        <v>1.2896700000000001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13.872</v>
      </c>
      <c r="E508" s="9">
        <v>93.05</v>
      </c>
      <c r="F508" s="9">
        <f t="shared" si="7"/>
        <v>1.2907900000000001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13.068</v>
      </c>
      <c r="E509" s="9">
        <v>93.05</v>
      </c>
      <c r="F509" s="9">
        <f t="shared" si="7"/>
        <v>1.2159800000000001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13.884</v>
      </c>
      <c r="E510" s="9">
        <v>93.94</v>
      </c>
      <c r="F510" s="9">
        <f t="shared" si="7"/>
        <v>1.30426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13.428000000000001</v>
      </c>
      <c r="E511" s="9">
        <v>93.94</v>
      </c>
      <c r="F511" s="9">
        <f t="shared" si="7"/>
        <v>1.2614300000000001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14.484</v>
      </c>
      <c r="E512" s="9">
        <v>93.94</v>
      </c>
      <c r="F512" s="9">
        <f t="shared" si="7"/>
        <v>1.36063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14.616</v>
      </c>
      <c r="E513" s="9">
        <v>93.94</v>
      </c>
      <c r="F513" s="9">
        <f t="shared" si="7"/>
        <v>1.37303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17.135999999999999</v>
      </c>
      <c r="E514" s="9">
        <v>88.27</v>
      </c>
      <c r="F514" s="9">
        <f t="shared" si="7"/>
        <v>1.5125900000000001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16.5</v>
      </c>
      <c r="E515" s="9">
        <v>88.27</v>
      </c>
      <c r="F515" s="9">
        <f t="shared" si="7"/>
        <v>1.4564600000000001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18.372</v>
      </c>
      <c r="E516" s="9">
        <v>88.27</v>
      </c>
      <c r="F516" s="9">
        <f t="shared" si="7"/>
        <v>1.6216999999999999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21.456</v>
      </c>
      <c r="E517" s="9">
        <v>88.27</v>
      </c>
      <c r="F517" s="9">
        <f t="shared" si="7"/>
        <v>1.89392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24.047999999999998</v>
      </c>
      <c r="E518" s="9">
        <v>76.72</v>
      </c>
      <c r="F518" s="9">
        <f t="shared" si="7"/>
        <v>1.8449599999999999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23.376000000000001</v>
      </c>
      <c r="E519" s="9">
        <v>76.72</v>
      </c>
      <c r="F519" s="9">
        <f t="shared" si="7"/>
        <v>1.7934099999999999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24.66</v>
      </c>
      <c r="E520" s="9">
        <v>76.72</v>
      </c>
      <c r="F520" s="9">
        <f t="shared" si="7"/>
        <v>1.89192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25.103999999999999</v>
      </c>
      <c r="E521" s="9">
        <v>76.72</v>
      </c>
      <c r="F521" s="9">
        <f t="shared" si="7"/>
        <v>1.92598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24.768000000000001</v>
      </c>
      <c r="E522" s="9">
        <v>75.709999999999994</v>
      </c>
      <c r="F522" s="9">
        <f t="shared" si="7"/>
        <v>1.8751899999999999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25.187999999999999</v>
      </c>
      <c r="E523" s="9">
        <v>75.709999999999994</v>
      </c>
      <c r="F523" s="9">
        <f t="shared" si="7"/>
        <v>1.9069799999999999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27.084</v>
      </c>
      <c r="E524" s="9">
        <v>75.709999999999994</v>
      </c>
      <c r="F524" s="9">
        <f t="shared" si="7"/>
        <v>2.0505300000000002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27.707999999999998</v>
      </c>
      <c r="E525" s="9">
        <v>75.709999999999994</v>
      </c>
      <c r="F525" s="9">
        <f t="shared" si="7"/>
        <v>2.0977700000000001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30.396000000000001</v>
      </c>
      <c r="E526" s="9">
        <v>68</v>
      </c>
      <c r="F526" s="9">
        <f t="shared" ref="F526:F589" si="8">ROUND(E526*D526/1000,5)</f>
        <v>2.0669300000000002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30.78</v>
      </c>
      <c r="E527" s="9">
        <v>68</v>
      </c>
      <c r="F527" s="9">
        <f t="shared" si="8"/>
        <v>2.0930399999999998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28.044</v>
      </c>
      <c r="E528" s="9">
        <v>68</v>
      </c>
      <c r="F528" s="9">
        <f t="shared" si="8"/>
        <v>1.90699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24.911999999999999</v>
      </c>
      <c r="E529" s="9">
        <v>68</v>
      </c>
      <c r="F529" s="9">
        <f t="shared" si="8"/>
        <v>1.6940200000000001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21.132000000000001</v>
      </c>
      <c r="E530" s="9">
        <v>35.54</v>
      </c>
      <c r="F530" s="9">
        <f t="shared" si="8"/>
        <v>0.75102999999999998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22.116</v>
      </c>
      <c r="E531" s="9">
        <v>35.54</v>
      </c>
      <c r="F531" s="9">
        <f t="shared" si="8"/>
        <v>0.78600000000000003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18.995999999999999</v>
      </c>
      <c r="E532" s="9">
        <v>35.54</v>
      </c>
      <c r="F532" s="9">
        <f t="shared" si="8"/>
        <v>0.67512000000000005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19.463999999999999</v>
      </c>
      <c r="E533" s="9">
        <v>35.54</v>
      </c>
      <c r="F533" s="9">
        <f t="shared" si="8"/>
        <v>0.69174999999999998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18.756</v>
      </c>
      <c r="E534" s="9">
        <v>19.149999999999999</v>
      </c>
      <c r="F534" s="9">
        <f t="shared" si="8"/>
        <v>0.35918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18.36</v>
      </c>
      <c r="E535" s="9">
        <v>19.149999999999999</v>
      </c>
      <c r="F535" s="9">
        <f t="shared" si="8"/>
        <v>0.35159000000000001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17.652000000000001</v>
      </c>
      <c r="E536" s="9">
        <v>19.149999999999999</v>
      </c>
      <c r="F536" s="9">
        <f t="shared" si="8"/>
        <v>0.33804000000000001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17.760000000000002</v>
      </c>
      <c r="E537" s="9">
        <v>19.149999999999999</v>
      </c>
      <c r="F537" s="9">
        <f t="shared" si="8"/>
        <v>0.34010000000000001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17.484000000000002</v>
      </c>
      <c r="E538" s="9">
        <v>15.66</v>
      </c>
      <c r="F538" s="9">
        <f t="shared" si="8"/>
        <v>0.27379999999999999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18.504000000000001</v>
      </c>
      <c r="E539" s="9">
        <v>15.66</v>
      </c>
      <c r="F539" s="9">
        <f t="shared" si="8"/>
        <v>0.28977000000000003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22.175999999999998</v>
      </c>
      <c r="E540" s="9">
        <v>15.66</v>
      </c>
      <c r="F540" s="9">
        <f t="shared" si="8"/>
        <v>0.34727999999999998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22.571999999999999</v>
      </c>
      <c r="E541" s="9">
        <v>15.66</v>
      </c>
      <c r="F541" s="9">
        <f t="shared" si="8"/>
        <v>0.35348000000000002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25.187999999999999</v>
      </c>
      <c r="E542" s="9">
        <v>13.68</v>
      </c>
      <c r="F542" s="9">
        <f t="shared" si="8"/>
        <v>0.34456999999999999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26.748000000000001</v>
      </c>
      <c r="E543" s="9">
        <v>13.68</v>
      </c>
      <c r="F543" s="9">
        <f t="shared" si="8"/>
        <v>0.36591000000000001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23.088000000000001</v>
      </c>
      <c r="E544" s="9">
        <v>13.68</v>
      </c>
      <c r="F544" s="9">
        <f t="shared" si="8"/>
        <v>0.31584000000000001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20.399999999999999</v>
      </c>
      <c r="E545" s="9">
        <v>13.68</v>
      </c>
      <c r="F545" s="9">
        <f t="shared" si="8"/>
        <v>0.27906999999999998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20.364000000000001</v>
      </c>
      <c r="E546" s="9">
        <v>7.61</v>
      </c>
      <c r="F546" s="9">
        <f t="shared" si="8"/>
        <v>0.15497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23.411999999999999</v>
      </c>
      <c r="E547" s="9">
        <v>7.61</v>
      </c>
      <c r="F547" s="9">
        <f t="shared" si="8"/>
        <v>0.17817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17.556000000000001</v>
      </c>
      <c r="E548" s="9">
        <v>7.61</v>
      </c>
      <c r="F548" s="9">
        <f t="shared" si="8"/>
        <v>0.1336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20.052</v>
      </c>
      <c r="E549" s="9">
        <v>7.61</v>
      </c>
      <c r="F549" s="9">
        <f t="shared" si="8"/>
        <v>0.15260000000000001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19.655999999999999</v>
      </c>
      <c r="E550" s="9">
        <v>11.75</v>
      </c>
      <c r="F550" s="9">
        <f t="shared" si="8"/>
        <v>0.23096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20.196000000000002</v>
      </c>
      <c r="E551" s="9">
        <v>11.75</v>
      </c>
      <c r="F551" s="9">
        <f t="shared" si="8"/>
        <v>0.23730000000000001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19.992000000000001</v>
      </c>
      <c r="E552" s="9">
        <v>11.75</v>
      </c>
      <c r="F552" s="9">
        <f t="shared" si="8"/>
        <v>0.23491000000000001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20.196000000000002</v>
      </c>
      <c r="E553" s="9">
        <v>11.75</v>
      </c>
      <c r="F553" s="9">
        <f t="shared" si="8"/>
        <v>0.23730000000000001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18.803999999999998</v>
      </c>
      <c r="E554" s="9">
        <v>70.31</v>
      </c>
      <c r="F554" s="9">
        <f t="shared" si="8"/>
        <v>1.3221099999999999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19.007999999999999</v>
      </c>
      <c r="E555" s="9">
        <v>70.31</v>
      </c>
      <c r="F555" s="9">
        <f t="shared" si="8"/>
        <v>1.3364499999999999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18.792000000000002</v>
      </c>
      <c r="E556" s="9">
        <v>70.31</v>
      </c>
      <c r="F556" s="9">
        <f t="shared" si="8"/>
        <v>1.3212699999999999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18.888000000000002</v>
      </c>
      <c r="E557" s="9">
        <v>70.31</v>
      </c>
      <c r="F557" s="9">
        <f t="shared" si="8"/>
        <v>1.32802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18.204000000000001</v>
      </c>
      <c r="E558" s="9">
        <v>76.819999999999993</v>
      </c>
      <c r="F558" s="9">
        <f t="shared" si="8"/>
        <v>1.3984300000000001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19.079999999999998</v>
      </c>
      <c r="E559" s="9">
        <v>76.819999999999993</v>
      </c>
      <c r="F559" s="9">
        <f t="shared" si="8"/>
        <v>1.46573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19.872</v>
      </c>
      <c r="E560" s="9">
        <v>76.819999999999993</v>
      </c>
      <c r="F560" s="9">
        <f t="shared" si="8"/>
        <v>1.52657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21.623999999999999</v>
      </c>
      <c r="E561" s="9">
        <v>76.819999999999993</v>
      </c>
      <c r="F561" s="9">
        <f t="shared" si="8"/>
        <v>1.66116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22.751999999999999</v>
      </c>
      <c r="E562" s="9">
        <v>102.81</v>
      </c>
      <c r="F562" s="9">
        <f t="shared" si="8"/>
        <v>2.3391299999999999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24.731999999999999</v>
      </c>
      <c r="E563" s="9">
        <v>102.81</v>
      </c>
      <c r="F563" s="9">
        <f t="shared" si="8"/>
        <v>2.5427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20.556000000000001</v>
      </c>
      <c r="E564" s="9">
        <v>102.81</v>
      </c>
      <c r="F564" s="9">
        <f t="shared" si="8"/>
        <v>2.1133600000000001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21.564</v>
      </c>
      <c r="E565" s="9">
        <v>102.81</v>
      </c>
      <c r="F565" s="9">
        <f t="shared" si="8"/>
        <v>2.21699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20.867999999999999</v>
      </c>
      <c r="E566" s="9">
        <v>118.33</v>
      </c>
      <c r="F566" s="9">
        <f t="shared" si="8"/>
        <v>2.4693100000000001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18.66</v>
      </c>
      <c r="E567" s="9">
        <v>118.33</v>
      </c>
      <c r="F567" s="9">
        <f t="shared" si="8"/>
        <v>2.20804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17.712</v>
      </c>
      <c r="E568" s="9">
        <v>118.33</v>
      </c>
      <c r="F568" s="9">
        <f t="shared" si="8"/>
        <v>2.0958600000000001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19.452000000000002</v>
      </c>
      <c r="E569" s="9">
        <v>118.33</v>
      </c>
      <c r="F569" s="9">
        <f t="shared" si="8"/>
        <v>2.3017599999999998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17.975999999999999</v>
      </c>
      <c r="E570" s="9">
        <v>155.35</v>
      </c>
      <c r="F570" s="9">
        <f t="shared" si="8"/>
        <v>2.79257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18.347999999999999</v>
      </c>
      <c r="E571" s="9">
        <v>155.35</v>
      </c>
      <c r="F571" s="9">
        <f t="shared" si="8"/>
        <v>2.8503599999999998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17.928000000000001</v>
      </c>
      <c r="E572" s="9">
        <v>155.35</v>
      </c>
      <c r="F572" s="9">
        <f t="shared" si="8"/>
        <v>2.78511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18.564</v>
      </c>
      <c r="E573" s="9">
        <v>155.35</v>
      </c>
      <c r="F573" s="9">
        <f t="shared" si="8"/>
        <v>2.8839199999999998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18.36</v>
      </c>
      <c r="E574" s="9">
        <v>176.99</v>
      </c>
      <c r="F574" s="9">
        <f t="shared" si="8"/>
        <v>3.2495400000000001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17.867999999999999</v>
      </c>
      <c r="E575" s="9">
        <v>176.99</v>
      </c>
      <c r="F575" s="9">
        <f t="shared" si="8"/>
        <v>3.1624599999999998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17.867999999999999</v>
      </c>
      <c r="E576" s="9">
        <v>176.99</v>
      </c>
      <c r="F576" s="9">
        <f t="shared" si="8"/>
        <v>3.1624599999999998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19.007999999999999</v>
      </c>
      <c r="E577" s="9">
        <v>176.99</v>
      </c>
      <c r="F577" s="9">
        <f t="shared" si="8"/>
        <v>3.3642300000000001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19.056000000000001</v>
      </c>
      <c r="E578" s="9">
        <v>153.24</v>
      </c>
      <c r="F578" s="9">
        <f t="shared" si="8"/>
        <v>2.92014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19.128</v>
      </c>
      <c r="E579" s="9">
        <v>153.24</v>
      </c>
      <c r="F579" s="9">
        <f t="shared" si="8"/>
        <v>2.9311699999999998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18.635999999999999</v>
      </c>
      <c r="E580" s="9">
        <v>153.24</v>
      </c>
      <c r="F580" s="9">
        <f t="shared" si="8"/>
        <v>2.8557800000000002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18.696000000000002</v>
      </c>
      <c r="E581" s="9">
        <v>153.24</v>
      </c>
      <c r="F581" s="9">
        <f t="shared" si="8"/>
        <v>2.8649800000000001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18.611999999999998</v>
      </c>
      <c r="E582" s="9">
        <v>126.2</v>
      </c>
      <c r="F582" s="9">
        <f t="shared" si="8"/>
        <v>2.34883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16.62</v>
      </c>
      <c r="E583" s="9">
        <v>126.2</v>
      </c>
      <c r="F583" s="9">
        <f t="shared" si="8"/>
        <v>2.0974400000000002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15.804</v>
      </c>
      <c r="E584" s="9">
        <v>126.2</v>
      </c>
      <c r="F584" s="9">
        <f t="shared" si="8"/>
        <v>1.9944599999999999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14.64</v>
      </c>
      <c r="E585" s="9">
        <v>126.2</v>
      </c>
      <c r="F585" s="9">
        <f t="shared" si="8"/>
        <v>1.8475699999999999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15.084</v>
      </c>
      <c r="E586" s="9">
        <v>108.9</v>
      </c>
      <c r="F586" s="9">
        <f t="shared" si="8"/>
        <v>1.6426499999999999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15.36</v>
      </c>
      <c r="E587" s="9">
        <v>108.9</v>
      </c>
      <c r="F587" s="9">
        <f t="shared" si="8"/>
        <v>1.6727000000000001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14.76</v>
      </c>
      <c r="E588" s="9">
        <v>108.9</v>
      </c>
      <c r="F588" s="9">
        <f t="shared" si="8"/>
        <v>1.6073599999999999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14.76</v>
      </c>
      <c r="E589" s="9">
        <v>108.9</v>
      </c>
      <c r="F589" s="9">
        <f t="shared" si="8"/>
        <v>1.6073599999999999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14.208</v>
      </c>
      <c r="E590" s="9">
        <v>118.48</v>
      </c>
      <c r="F590" s="9">
        <f t="shared" ref="F590:F653" si="9">ROUND(E590*D590/1000,5)</f>
        <v>1.68336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14.891999999999999</v>
      </c>
      <c r="E591" s="9">
        <v>118.48</v>
      </c>
      <c r="F591" s="9">
        <f t="shared" si="9"/>
        <v>1.7644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14.843999999999999</v>
      </c>
      <c r="E592" s="9">
        <v>118.48</v>
      </c>
      <c r="F592" s="9">
        <f t="shared" si="9"/>
        <v>1.7587200000000001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13.62</v>
      </c>
      <c r="E593" s="9">
        <v>118.48</v>
      </c>
      <c r="F593" s="9">
        <f t="shared" si="9"/>
        <v>1.6136999999999999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13.308</v>
      </c>
      <c r="E594" s="9">
        <v>105.64</v>
      </c>
      <c r="F594" s="9">
        <f t="shared" si="9"/>
        <v>1.4058600000000001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13.763999999999999</v>
      </c>
      <c r="E595" s="9">
        <v>105.64</v>
      </c>
      <c r="F595" s="9">
        <f t="shared" si="9"/>
        <v>1.4540299999999999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13.884</v>
      </c>
      <c r="E596" s="9">
        <v>105.64</v>
      </c>
      <c r="F596" s="9">
        <f t="shared" si="9"/>
        <v>1.46671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13.103999999999999</v>
      </c>
      <c r="E597" s="9">
        <v>105.64</v>
      </c>
      <c r="F597" s="9">
        <f t="shared" si="9"/>
        <v>1.3843099999999999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13.295999999999999</v>
      </c>
      <c r="E598" s="9">
        <v>100.98</v>
      </c>
      <c r="F598" s="9">
        <f t="shared" si="9"/>
        <v>1.34263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13.968</v>
      </c>
      <c r="E599" s="9">
        <v>100.98</v>
      </c>
      <c r="F599" s="9">
        <f t="shared" si="9"/>
        <v>1.41049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14.712</v>
      </c>
      <c r="E600" s="9">
        <v>100.98</v>
      </c>
      <c r="F600" s="9">
        <f t="shared" si="9"/>
        <v>1.4856199999999999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13.044</v>
      </c>
      <c r="E601" s="9">
        <v>100.98</v>
      </c>
      <c r="F601" s="9">
        <f t="shared" si="9"/>
        <v>1.31718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12.792</v>
      </c>
      <c r="E602" s="9">
        <v>97.67</v>
      </c>
      <c r="F602" s="9">
        <f t="shared" si="9"/>
        <v>1.24939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13.308</v>
      </c>
      <c r="E603" s="9">
        <v>97.67</v>
      </c>
      <c r="F603" s="9">
        <f t="shared" si="9"/>
        <v>1.29979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12.84</v>
      </c>
      <c r="E604" s="9">
        <v>97.67</v>
      </c>
      <c r="F604" s="9">
        <f t="shared" si="9"/>
        <v>1.2540800000000001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13.272</v>
      </c>
      <c r="E605" s="9">
        <v>97.67</v>
      </c>
      <c r="F605" s="9">
        <f t="shared" si="9"/>
        <v>1.2962800000000001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13.2</v>
      </c>
      <c r="E606" s="9">
        <v>100.07</v>
      </c>
      <c r="F606" s="9">
        <f t="shared" si="9"/>
        <v>1.3209200000000001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13.824</v>
      </c>
      <c r="E607" s="9">
        <v>100.07</v>
      </c>
      <c r="F607" s="9">
        <f t="shared" si="9"/>
        <v>1.38337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14.16</v>
      </c>
      <c r="E608" s="9">
        <v>100.07</v>
      </c>
      <c r="F608" s="9">
        <f t="shared" si="9"/>
        <v>1.41699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14.327999999999999</v>
      </c>
      <c r="E609" s="9">
        <v>100.07</v>
      </c>
      <c r="F609" s="9">
        <f t="shared" si="9"/>
        <v>1.4338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18.899999999999999</v>
      </c>
      <c r="E610" s="9">
        <v>109.67</v>
      </c>
      <c r="F610" s="9">
        <f t="shared" si="9"/>
        <v>2.0727600000000002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44.136000000000003</v>
      </c>
      <c r="E611" s="9">
        <v>109.67</v>
      </c>
      <c r="F611" s="9">
        <f t="shared" si="9"/>
        <v>4.8403999999999998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47.472000000000001</v>
      </c>
      <c r="E612" s="9">
        <v>109.67</v>
      </c>
      <c r="F612" s="9">
        <f t="shared" si="9"/>
        <v>5.2062499999999998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32.316000000000003</v>
      </c>
      <c r="E613" s="9">
        <v>109.67</v>
      </c>
      <c r="F613" s="9">
        <f t="shared" si="9"/>
        <v>3.5440999999999998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32.496000000000002</v>
      </c>
      <c r="E614" s="9">
        <v>132.59</v>
      </c>
      <c r="F614" s="9">
        <f t="shared" si="9"/>
        <v>4.3086399999999996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31.92</v>
      </c>
      <c r="E615" s="9">
        <v>132.59</v>
      </c>
      <c r="F615" s="9">
        <f t="shared" si="9"/>
        <v>4.2322699999999998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31.38</v>
      </c>
      <c r="E616" s="9">
        <v>132.59</v>
      </c>
      <c r="F616" s="9">
        <f t="shared" si="9"/>
        <v>4.1606699999999996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35.159999999999997</v>
      </c>
      <c r="E617" s="9">
        <v>132.59</v>
      </c>
      <c r="F617" s="9">
        <f t="shared" si="9"/>
        <v>4.6618599999999999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39.636000000000003</v>
      </c>
      <c r="E618" s="9">
        <v>140.49</v>
      </c>
      <c r="F618" s="9">
        <f t="shared" si="9"/>
        <v>5.56846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31.308</v>
      </c>
      <c r="E619" s="9">
        <v>140.49</v>
      </c>
      <c r="F619" s="9">
        <f t="shared" si="9"/>
        <v>4.39846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39.167999999999999</v>
      </c>
      <c r="E620" s="9">
        <v>140.49</v>
      </c>
      <c r="F620" s="9">
        <f t="shared" si="9"/>
        <v>5.5027100000000004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59.411999999999999</v>
      </c>
      <c r="E621" s="9">
        <v>140.49</v>
      </c>
      <c r="F621" s="9">
        <f t="shared" si="9"/>
        <v>8.3467900000000004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79.236000000000004</v>
      </c>
      <c r="E622" s="9">
        <v>146.41999999999999</v>
      </c>
      <c r="F622" s="9">
        <f t="shared" si="9"/>
        <v>11.601739999999999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48.636000000000003</v>
      </c>
      <c r="E623" s="9">
        <v>146.41999999999999</v>
      </c>
      <c r="F623" s="9">
        <f t="shared" si="9"/>
        <v>7.1212799999999996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40.704000000000001</v>
      </c>
      <c r="E624" s="9">
        <v>146.41999999999999</v>
      </c>
      <c r="F624" s="9">
        <f t="shared" si="9"/>
        <v>5.9598800000000001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43.308</v>
      </c>
      <c r="E625" s="9">
        <v>146.41999999999999</v>
      </c>
      <c r="F625" s="9">
        <f t="shared" si="9"/>
        <v>6.3411600000000004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42.18</v>
      </c>
      <c r="E626" s="9">
        <v>131.32</v>
      </c>
      <c r="F626" s="9">
        <f t="shared" si="9"/>
        <v>5.5390800000000002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82.74</v>
      </c>
      <c r="E627" s="9">
        <v>131.32</v>
      </c>
      <c r="F627" s="9">
        <f t="shared" si="9"/>
        <v>10.86542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49.764000000000003</v>
      </c>
      <c r="E628" s="9">
        <v>131.32</v>
      </c>
      <c r="F628" s="9">
        <f t="shared" si="9"/>
        <v>6.5350099999999998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36.036000000000001</v>
      </c>
      <c r="E629" s="9">
        <v>131.32</v>
      </c>
      <c r="F629" s="9">
        <f t="shared" si="9"/>
        <v>4.7322499999999996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37.128</v>
      </c>
      <c r="E630" s="9">
        <v>110.49</v>
      </c>
      <c r="F630" s="9">
        <f t="shared" si="9"/>
        <v>4.1022699999999999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39.588000000000001</v>
      </c>
      <c r="E631" s="9">
        <v>110.49</v>
      </c>
      <c r="F631" s="9">
        <f t="shared" si="9"/>
        <v>4.3740800000000002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59.508000000000003</v>
      </c>
      <c r="E632" s="9">
        <v>110.49</v>
      </c>
      <c r="F632" s="9">
        <f t="shared" si="9"/>
        <v>6.5750400000000004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57.564</v>
      </c>
      <c r="E633" s="9">
        <v>110.49</v>
      </c>
      <c r="F633" s="9">
        <f t="shared" si="9"/>
        <v>6.3602499999999997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34.5</v>
      </c>
      <c r="E634" s="9">
        <v>107.26</v>
      </c>
      <c r="F634" s="9">
        <f t="shared" si="9"/>
        <v>3.7004700000000001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39.9</v>
      </c>
      <c r="E635" s="9">
        <v>107.26</v>
      </c>
      <c r="F635" s="9">
        <f t="shared" si="9"/>
        <v>4.2796700000000003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41.808</v>
      </c>
      <c r="E636" s="9">
        <v>107.26</v>
      </c>
      <c r="F636" s="9">
        <f t="shared" si="9"/>
        <v>4.4843299999999999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56.34</v>
      </c>
      <c r="E637" s="9">
        <v>107.26</v>
      </c>
      <c r="F637" s="9">
        <f t="shared" si="9"/>
        <v>6.0430299999999999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38.28</v>
      </c>
      <c r="E638" s="9">
        <v>89.74</v>
      </c>
      <c r="F638" s="9">
        <f t="shared" si="9"/>
        <v>3.4352499999999999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39.996000000000002</v>
      </c>
      <c r="E639" s="9">
        <v>89.74</v>
      </c>
      <c r="F639" s="9">
        <f t="shared" si="9"/>
        <v>3.5892400000000002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38.183999999999997</v>
      </c>
      <c r="E640" s="9">
        <v>89.74</v>
      </c>
      <c r="F640" s="9">
        <f t="shared" si="9"/>
        <v>3.4266299999999998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35.844000000000001</v>
      </c>
      <c r="E641" s="9">
        <v>89.74</v>
      </c>
      <c r="F641" s="9">
        <f t="shared" si="9"/>
        <v>3.2166399999999999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31.824000000000002</v>
      </c>
      <c r="E642" s="9">
        <v>93.49</v>
      </c>
      <c r="F642" s="9">
        <f t="shared" si="9"/>
        <v>2.9752299999999998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43.463999999999999</v>
      </c>
      <c r="E643" s="9">
        <v>93.49</v>
      </c>
      <c r="F643" s="9">
        <f t="shared" si="9"/>
        <v>4.0634499999999996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46.716000000000001</v>
      </c>
      <c r="E644" s="9">
        <v>93.49</v>
      </c>
      <c r="F644" s="9">
        <f t="shared" si="9"/>
        <v>4.3674799999999996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43.692</v>
      </c>
      <c r="E645" s="9">
        <v>93.49</v>
      </c>
      <c r="F645" s="9">
        <f t="shared" si="9"/>
        <v>4.0847699999999998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38.735999999999997</v>
      </c>
      <c r="E646" s="9">
        <v>91.15</v>
      </c>
      <c r="F646" s="9">
        <f t="shared" si="9"/>
        <v>3.5307900000000001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32.616</v>
      </c>
      <c r="E647" s="9">
        <v>91.15</v>
      </c>
      <c r="F647" s="9">
        <f t="shared" si="9"/>
        <v>2.97295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31.824000000000002</v>
      </c>
      <c r="E648" s="9">
        <v>91.15</v>
      </c>
      <c r="F648" s="9">
        <f t="shared" si="9"/>
        <v>2.90076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28.475999999999999</v>
      </c>
      <c r="E649" s="9">
        <v>91.15</v>
      </c>
      <c r="F649" s="9">
        <f t="shared" si="9"/>
        <v>2.5955900000000001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25.103999999999999</v>
      </c>
      <c r="E650" s="9">
        <v>95.67</v>
      </c>
      <c r="F650" s="9">
        <f t="shared" si="9"/>
        <v>2.4016999999999999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22.62</v>
      </c>
      <c r="E651" s="9">
        <v>95.67</v>
      </c>
      <c r="F651" s="9">
        <f t="shared" si="9"/>
        <v>2.1640600000000001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20.771999999999998</v>
      </c>
      <c r="E652" s="9">
        <v>95.67</v>
      </c>
      <c r="F652" s="9">
        <f t="shared" si="9"/>
        <v>1.98726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21.78</v>
      </c>
      <c r="E653" s="9">
        <v>95.67</v>
      </c>
      <c r="F653" s="9">
        <f t="shared" si="9"/>
        <v>2.0836899999999998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23.184000000000001</v>
      </c>
      <c r="E654" s="9">
        <v>116.3</v>
      </c>
      <c r="F654" s="9">
        <f t="shared" ref="F654:F717" si="10">ROUND(E654*D654/1000,5)</f>
        <v>2.6962999999999999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25.943999999999999</v>
      </c>
      <c r="E655" s="9">
        <v>116.3</v>
      </c>
      <c r="F655" s="9">
        <f t="shared" si="10"/>
        <v>3.01729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26.076000000000001</v>
      </c>
      <c r="E656" s="9">
        <v>116.3</v>
      </c>
      <c r="F656" s="9">
        <f t="shared" si="10"/>
        <v>3.0326399999999998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27.42</v>
      </c>
      <c r="E657" s="9">
        <v>116.3</v>
      </c>
      <c r="F657" s="9">
        <f t="shared" si="10"/>
        <v>3.1889500000000002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27.888000000000002</v>
      </c>
      <c r="E658" s="9">
        <v>129.02000000000001</v>
      </c>
      <c r="F658" s="9">
        <f t="shared" si="10"/>
        <v>3.5981100000000001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31.812000000000001</v>
      </c>
      <c r="E659" s="9">
        <v>129.02000000000001</v>
      </c>
      <c r="F659" s="9">
        <f t="shared" si="10"/>
        <v>4.1043799999999999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27.456</v>
      </c>
      <c r="E660" s="9">
        <v>129.02000000000001</v>
      </c>
      <c r="F660" s="9">
        <f t="shared" si="10"/>
        <v>3.54237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26.891999999999999</v>
      </c>
      <c r="E661" s="9">
        <v>129.02000000000001</v>
      </c>
      <c r="F661" s="9">
        <f t="shared" si="10"/>
        <v>3.4696099999999999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24.588000000000001</v>
      </c>
      <c r="E662" s="9">
        <v>150.08000000000001</v>
      </c>
      <c r="F662" s="9">
        <f t="shared" si="10"/>
        <v>3.6901700000000002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25.788</v>
      </c>
      <c r="E663" s="9">
        <v>150.08000000000001</v>
      </c>
      <c r="F663" s="9">
        <f t="shared" si="10"/>
        <v>3.87026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25.164000000000001</v>
      </c>
      <c r="E664" s="9">
        <v>150.08000000000001</v>
      </c>
      <c r="F664" s="9">
        <f t="shared" si="10"/>
        <v>3.7766099999999998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24.312000000000001</v>
      </c>
      <c r="E665" s="9">
        <v>150.08000000000001</v>
      </c>
      <c r="F665" s="9">
        <f t="shared" si="10"/>
        <v>3.6487400000000001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22.367999999999999</v>
      </c>
      <c r="E666" s="9">
        <v>189.77</v>
      </c>
      <c r="F666" s="9">
        <f t="shared" si="10"/>
        <v>4.2447800000000004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23.004000000000001</v>
      </c>
      <c r="E667" s="9">
        <v>189.77</v>
      </c>
      <c r="F667" s="9">
        <f t="shared" si="10"/>
        <v>4.3654700000000002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22.295999999999999</v>
      </c>
      <c r="E668" s="9">
        <v>189.77</v>
      </c>
      <c r="F668" s="9">
        <f t="shared" si="10"/>
        <v>4.2311100000000001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22.596</v>
      </c>
      <c r="E669" s="9">
        <v>189.77</v>
      </c>
      <c r="F669" s="9">
        <f t="shared" si="10"/>
        <v>4.2880399999999996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21.504000000000001</v>
      </c>
      <c r="E670" s="9">
        <v>205.27</v>
      </c>
      <c r="F670" s="9">
        <f t="shared" si="10"/>
        <v>4.4141300000000001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21.216000000000001</v>
      </c>
      <c r="E671" s="9">
        <v>205.27</v>
      </c>
      <c r="F671" s="9">
        <f t="shared" si="10"/>
        <v>4.35501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20.603999999999999</v>
      </c>
      <c r="E672" s="9">
        <v>205.27</v>
      </c>
      <c r="F672" s="9">
        <f t="shared" si="10"/>
        <v>4.2293799999999999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21.288</v>
      </c>
      <c r="E673" s="9">
        <v>205.27</v>
      </c>
      <c r="F673" s="9">
        <f t="shared" si="10"/>
        <v>4.3697900000000001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19.812000000000001</v>
      </c>
      <c r="E674" s="9">
        <v>158.78</v>
      </c>
      <c r="F674" s="9">
        <f t="shared" si="10"/>
        <v>3.14575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19.776</v>
      </c>
      <c r="E675" s="9">
        <v>158.78</v>
      </c>
      <c r="F675" s="9">
        <f t="shared" si="10"/>
        <v>3.1400299999999999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19.992000000000001</v>
      </c>
      <c r="E676" s="9">
        <v>158.78</v>
      </c>
      <c r="F676" s="9">
        <f t="shared" si="10"/>
        <v>3.1743299999999999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19.38</v>
      </c>
      <c r="E677" s="9">
        <v>158.78</v>
      </c>
      <c r="F677" s="9">
        <f t="shared" si="10"/>
        <v>3.0771600000000001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18.803999999999998</v>
      </c>
      <c r="E678" s="9">
        <v>112.28</v>
      </c>
      <c r="F678" s="9">
        <f t="shared" si="10"/>
        <v>2.11131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16.547999999999998</v>
      </c>
      <c r="E679" s="9">
        <v>112.28</v>
      </c>
      <c r="F679" s="9">
        <f t="shared" si="10"/>
        <v>1.8580099999999999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16.152000000000001</v>
      </c>
      <c r="E680" s="9">
        <v>112.28</v>
      </c>
      <c r="F680" s="9">
        <f t="shared" si="10"/>
        <v>1.81355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15.683999999999999</v>
      </c>
      <c r="E681" s="9">
        <v>112.28</v>
      </c>
      <c r="F681" s="9">
        <f t="shared" si="10"/>
        <v>1.7609999999999999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16.236000000000001</v>
      </c>
      <c r="E682" s="9">
        <v>100.03</v>
      </c>
      <c r="F682" s="9">
        <f t="shared" si="10"/>
        <v>1.62409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15.528</v>
      </c>
      <c r="E683" s="9">
        <v>100.03</v>
      </c>
      <c r="F683" s="9">
        <f t="shared" si="10"/>
        <v>1.5532699999999999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14.904</v>
      </c>
      <c r="E684" s="9">
        <v>100.03</v>
      </c>
      <c r="F684" s="9">
        <f t="shared" si="10"/>
        <v>1.49085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15.288</v>
      </c>
      <c r="E685" s="9">
        <v>100.03</v>
      </c>
      <c r="F685" s="9">
        <f t="shared" si="10"/>
        <v>1.5292600000000001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15.252000000000001</v>
      </c>
      <c r="E686" s="9">
        <v>106.96</v>
      </c>
      <c r="F686" s="9">
        <f t="shared" si="10"/>
        <v>1.6313500000000001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14.82</v>
      </c>
      <c r="E687" s="9">
        <v>106.96</v>
      </c>
      <c r="F687" s="9">
        <f t="shared" si="10"/>
        <v>1.5851500000000001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14.316000000000001</v>
      </c>
      <c r="E688" s="9">
        <v>106.96</v>
      </c>
      <c r="F688" s="9">
        <f t="shared" si="10"/>
        <v>1.5312399999999999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14.484</v>
      </c>
      <c r="E689" s="9">
        <v>106.96</v>
      </c>
      <c r="F689" s="9">
        <f t="shared" si="10"/>
        <v>1.54921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13.272</v>
      </c>
      <c r="E690" s="9">
        <v>96.56</v>
      </c>
      <c r="F690" s="9">
        <f t="shared" si="10"/>
        <v>1.2815399999999999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13.38</v>
      </c>
      <c r="E691" s="9">
        <v>96.56</v>
      </c>
      <c r="F691" s="9">
        <f t="shared" si="10"/>
        <v>1.2919700000000001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13.704000000000001</v>
      </c>
      <c r="E692" s="9">
        <v>96.56</v>
      </c>
      <c r="F692" s="9">
        <f t="shared" si="10"/>
        <v>1.3232600000000001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13.62</v>
      </c>
      <c r="E693" s="9">
        <v>96.56</v>
      </c>
      <c r="F693" s="9">
        <f t="shared" si="10"/>
        <v>1.31515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14.087999999999999</v>
      </c>
      <c r="E694" s="9">
        <v>92.18</v>
      </c>
      <c r="F694" s="9">
        <f t="shared" si="10"/>
        <v>1.29863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14.172000000000001</v>
      </c>
      <c r="E695" s="9">
        <v>92.18</v>
      </c>
      <c r="F695" s="9">
        <f t="shared" si="10"/>
        <v>1.30637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14.112</v>
      </c>
      <c r="E696" s="9">
        <v>92.18</v>
      </c>
      <c r="F696" s="9">
        <f t="shared" si="10"/>
        <v>1.30084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13.92</v>
      </c>
      <c r="E697" s="9">
        <v>92.18</v>
      </c>
      <c r="F697" s="9">
        <f t="shared" si="10"/>
        <v>1.28315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13.715999999999999</v>
      </c>
      <c r="E698" s="9">
        <v>92.22</v>
      </c>
      <c r="F698" s="9">
        <f t="shared" si="10"/>
        <v>1.2648900000000001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14.16</v>
      </c>
      <c r="E699" s="9">
        <v>92.22</v>
      </c>
      <c r="F699" s="9">
        <f t="shared" si="10"/>
        <v>1.3058399999999999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13.536</v>
      </c>
      <c r="E700" s="9">
        <v>92.22</v>
      </c>
      <c r="F700" s="9">
        <f t="shared" si="10"/>
        <v>1.2482899999999999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14.628</v>
      </c>
      <c r="E701" s="9">
        <v>92.22</v>
      </c>
      <c r="F701" s="9">
        <f t="shared" si="10"/>
        <v>1.3489899999999999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14.052</v>
      </c>
      <c r="E702" s="9">
        <v>92.61</v>
      </c>
      <c r="F702" s="9">
        <f t="shared" si="10"/>
        <v>1.3013600000000001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14.736000000000001</v>
      </c>
      <c r="E703" s="9">
        <v>92.61</v>
      </c>
      <c r="F703" s="9">
        <f t="shared" si="10"/>
        <v>1.3647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16.283999999999999</v>
      </c>
      <c r="E704" s="9">
        <v>92.61</v>
      </c>
      <c r="F704" s="9">
        <f t="shared" si="10"/>
        <v>1.50806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16.128</v>
      </c>
      <c r="E705" s="9">
        <v>92.61</v>
      </c>
      <c r="F705" s="9">
        <f t="shared" si="10"/>
        <v>1.4936100000000001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16.943999999999999</v>
      </c>
      <c r="E706" s="9">
        <v>95.45</v>
      </c>
      <c r="F706" s="9">
        <f t="shared" si="10"/>
        <v>1.6173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32.808</v>
      </c>
      <c r="E707" s="9">
        <v>95.45</v>
      </c>
      <c r="F707" s="9">
        <f t="shared" si="10"/>
        <v>3.1315200000000001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36.515999999999998</v>
      </c>
      <c r="E708" s="9">
        <v>95.45</v>
      </c>
      <c r="F708" s="9">
        <f t="shared" si="10"/>
        <v>3.4854500000000002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28.283999999999999</v>
      </c>
      <c r="E709" s="9">
        <v>95.45</v>
      </c>
      <c r="F709" s="9">
        <f t="shared" si="10"/>
        <v>2.6997100000000001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27.972000000000001</v>
      </c>
      <c r="E710" s="9">
        <v>114.01</v>
      </c>
      <c r="F710" s="9">
        <f t="shared" si="10"/>
        <v>3.1890900000000002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35.508000000000003</v>
      </c>
      <c r="E711" s="9">
        <v>114.01</v>
      </c>
      <c r="F711" s="9">
        <f t="shared" si="10"/>
        <v>4.0482699999999996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37.728000000000002</v>
      </c>
      <c r="E712" s="9">
        <v>114.01</v>
      </c>
      <c r="F712" s="9">
        <f t="shared" si="10"/>
        <v>4.3013700000000004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32.472000000000001</v>
      </c>
      <c r="E713" s="9">
        <v>114.01</v>
      </c>
      <c r="F713" s="9">
        <f t="shared" si="10"/>
        <v>3.7021299999999999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35.628</v>
      </c>
      <c r="E714" s="9">
        <v>118.33</v>
      </c>
      <c r="F714" s="9">
        <f t="shared" si="10"/>
        <v>4.2158600000000002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37.655999999999999</v>
      </c>
      <c r="E715" s="9">
        <v>118.33</v>
      </c>
      <c r="F715" s="9">
        <f t="shared" si="10"/>
        <v>4.4558299999999997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41.735999999999997</v>
      </c>
      <c r="E716" s="9">
        <v>118.33</v>
      </c>
      <c r="F716" s="9">
        <f t="shared" si="10"/>
        <v>4.9386200000000002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38.723999999999997</v>
      </c>
      <c r="E717" s="9">
        <v>118.33</v>
      </c>
      <c r="F717" s="9">
        <f t="shared" si="10"/>
        <v>4.5822099999999999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77.855999999999995</v>
      </c>
      <c r="E718" s="9">
        <v>114.74</v>
      </c>
      <c r="F718" s="9">
        <f t="shared" ref="F718:F781" si="11">ROUND(E718*D718/1000,5)</f>
        <v>8.9331999999999994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70.608000000000004</v>
      </c>
      <c r="E719" s="9">
        <v>114.74</v>
      </c>
      <c r="F719" s="9">
        <f t="shared" si="11"/>
        <v>8.1015599999999992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43.415999999999997</v>
      </c>
      <c r="E720" s="9">
        <v>114.74</v>
      </c>
      <c r="F720" s="9">
        <f t="shared" si="11"/>
        <v>4.9815500000000004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44.1</v>
      </c>
      <c r="E721" s="9">
        <v>114.74</v>
      </c>
      <c r="F721" s="9">
        <f t="shared" si="11"/>
        <v>5.0600300000000002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39.444000000000003</v>
      </c>
      <c r="E722" s="9">
        <v>89.19</v>
      </c>
      <c r="F722" s="9">
        <f t="shared" si="11"/>
        <v>3.5180099999999999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32.520000000000003</v>
      </c>
      <c r="E723" s="9">
        <v>89.19</v>
      </c>
      <c r="F723" s="9">
        <f t="shared" si="11"/>
        <v>2.9004599999999998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34.764000000000003</v>
      </c>
      <c r="E724" s="9">
        <v>89.19</v>
      </c>
      <c r="F724" s="9">
        <f t="shared" si="11"/>
        <v>3.1006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36.24</v>
      </c>
      <c r="E725" s="9">
        <v>89.19</v>
      </c>
      <c r="F725" s="9">
        <f t="shared" si="11"/>
        <v>3.2322500000000001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38.747999999999998</v>
      </c>
      <c r="E726" s="9">
        <v>84.18</v>
      </c>
      <c r="F726" s="9">
        <f t="shared" si="11"/>
        <v>3.2618100000000001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34.020000000000003</v>
      </c>
      <c r="E727" s="9">
        <v>84.18</v>
      </c>
      <c r="F727" s="9">
        <f t="shared" si="11"/>
        <v>2.8637999999999999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29.064</v>
      </c>
      <c r="E728" s="9">
        <v>84.18</v>
      </c>
      <c r="F728" s="9">
        <f t="shared" si="11"/>
        <v>2.4466100000000002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29.736000000000001</v>
      </c>
      <c r="E729" s="9">
        <v>84.18</v>
      </c>
      <c r="F729" s="9">
        <f t="shared" si="11"/>
        <v>2.50318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32.555999999999997</v>
      </c>
      <c r="E730" s="9">
        <v>82.74</v>
      </c>
      <c r="F730" s="9">
        <f t="shared" si="11"/>
        <v>2.6936800000000001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28.908000000000001</v>
      </c>
      <c r="E731" s="9">
        <v>82.74</v>
      </c>
      <c r="F731" s="9">
        <f t="shared" si="11"/>
        <v>2.3918499999999998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36.72</v>
      </c>
      <c r="E732" s="9">
        <v>82.74</v>
      </c>
      <c r="F732" s="9">
        <f t="shared" si="11"/>
        <v>3.0382099999999999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36.479999999999997</v>
      </c>
      <c r="E733" s="9">
        <v>82.74</v>
      </c>
      <c r="F733" s="9">
        <f t="shared" si="11"/>
        <v>3.0183599999999999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37.488</v>
      </c>
      <c r="E734" s="9">
        <v>84.84</v>
      </c>
      <c r="F734" s="9">
        <f t="shared" si="11"/>
        <v>3.1804800000000002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36.588000000000001</v>
      </c>
      <c r="E735" s="9">
        <v>84.84</v>
      </c>
      <c r="F735" s="9">
        <f t="shared" si="11"/>
        <v>3.1041300000000001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31.007999999999999</v>
      </c>
      <c r="E736" s="9">
        <v>84.84</v>
      </c>
      <c r="F736" s="9">
        <f t="shared" si="11"/>
        <v>2.6307200000000002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29.867999999999999</v>
      </c>
      <c r="E737" s="9">
        <v>84.84</v>
      </c>
      <c r="F737" s="9">
        <f t="shared" si="11"/>
        <v>2.5339999999999998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29.736000000000001</v>
      </c>
      <c r="E738" s="9">
        <v>79.91</v>
      </c>
      <c r="F738" s="9">
        <f t="shared" si="11"/>
        <v>2.3761999999999999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30.623999999999999</v>
      </c>
      <c r="E739" s="9">
        <v>79.91</v>
      </c>
      <c r="F739" s="9">
        <f t="shared" si="11"/>
        <v>2.4471599999999998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31.152000000000001</v>
      </c>
      <c r="E740" s="9">
        <v>79.91</v>
      </c>
      <c r="F740" s="9">
        <f t="shared" si="11"/>
        <v>2.48936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27.623999999999999</v>
      </c>
      <c r="E741" s="9">
        <v>79.91</v>
      </c>
      <c r="F741" s="9">
        <f t="shared" si="11"/>
        <v>2.20743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28.2</v>
      </c>
      <c r="E742" s="9">
        <v>76.02</v>
      </c>
      <c r="F742" s="9">
        <f t="shared" si="11"/>
        <v>2.1437599999999999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25.835999999999999</v>
      </c>
      <c r="E743" s="9">
        <v>76.02</v>
      </c>
      <c r="F743" s="9">
        <f t="shared" si="11"/>
        <v>1.9640500000000001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24.827999999999999</v>
      </c>
      <c r="E744" s="9">
        <v>76.02</v>
      </c>
      <c r="F744" s="9">
        <f t="shared" si="11"/>
        <v>1.8874200000000001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24.276</v>
      </c>
      <c r="E745" s="9">
        <v>76.02</v>
      </c>
      <c r="F745" s="9">
        <f t="shared" si="11"/>
        <v>1.8454600000000001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19.463999999999999</v>
      </c>
      <c r="E746" s="9">
        <v>89</v>
      </c>
      <c r="F746" s="9">
        <f t="shared" si="11"/>
        <v>1.7323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20.568000000000001</v>
      </c>
      <c r="E747" s="9">
        <v>89</v>
      </c>
      <c r="F747" s="9">
        <f t="shared" si="11"/>
        <v>1.8305499999999999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18.408000000000001</v>
      </c>
      <c r="E748" s="9">
        <v>89</v>
      </c>
      <c r="F748" s="9">
        <f t="shared" si="11"/>
        <v>1.6383099999999999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18.756</v>
      </c>
      <c r="E749" s="9">
        <v>89</v>
      </c>
      <c r="F749" s="9">
        <f t="shared" si="11"/>
        <v>1.6692800000000001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19.488</v>
      </c>
      <c r="E750" s="9">
        <v>101.02</v>
      </c>
      <c r="F750" s="9">
        <f t="shared" si="11"/>
        <v>1.96868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19.116</v>
      </c>
      <c r="E751" s="9">
        <v>101.02</v>
      </c>
      <c r="F751" s="9">
        <f t="shared" si="11"/>
        <v>1.9311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19.86</v>
      </c>
      <c r="E752" s="9">
        <v>101.02</v>
      </c>
      <c r="F752" s="9">
        <f t="shared" si="11"/>
        <v>2.0062600000000002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19.824000000000002</v>
      </c>
      <c r="E753" s="9">
        <v>101.02</v>
      </c>
      <c r="F753" s="9">
        <f t="shared" si="11"/>
        <v>2.0026199999999998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25.187999999999999</v>
      </c>
      <c r="E754" s="9">
        <v>106.09</v>
      </c>
      <c r="F754" s="9">
        <f t="shared" si="11"/>
        <v>2.6721900000000001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23.495999999999999</v>
      </c>
      <c r="E755" s="9">
        <v>106.09</v>
      </c>
      <c r="F755" s="9">
        <f t="shared" si="11"/>
        <v>2.4926900000000001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21.564</v>
      </c>
      <c r="E756" s="9">
        <v>106.09</v>
      </c>
      <c r="F756" s="9">
        <f t="shared" si="11"/>
        <v>2.2877200000000002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22.32</v>
      </c>
      <c r="E757" s="9">
        <v>106.09</v>
      </c>
      <c r="F757" s="9">
        <f t="shared" si="11"/>
        <v>2.3679299999999999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24.768000000000001</v>
      </c>
      <c r="E758" s="9">
        <v>117.69</v>
      </c>
      <c r="F758" s="9">
        <f t="shared" si="11"/>
        <v>2.9149500000000002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19.943999999999999</v>
      </c>
      <c r="E759" s="9">
        <v>117.69</v>
      </c>
      <c r="F759" s="9">
        <f t="shared" si="11"/>
        <v>2.34721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18.972000000000001</v>
      </c>
      <c r="E760" s="9">
        <v>117.69</v>
      </c>
      <c r="F760" s="9">
        <f t="shared" si="11"/>
        <v>2.2328100000000002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20.088000000000001</v>
      </c>
      <c r="E761" s="9">
        <v>117.69</v>
      </c>
      <c r="F761" s="9">
        <f t="shared" si="11"/>
        <v>2.36416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19.344000000000001</v>
      </c>
      <c r="E762" s="9">
        <v>140.36000000000001</v>
      </c>
      <c r="F762" s="9">
        <f t="shared" si="11"/>
        <v>2.7151200000000002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19.728000000000002</v>
      </c>
      <c r="E763" s="9">
        <v>140.36000000000001</v>
      </c>
      <c r="F763" s="9">
        <f t="shared" si="11"/>
        <v>2.7690199999999998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19.068000000000001</v>
      </c>
      <c r="E764" s="9">
        <v>140.36000000000001</v>
      </c>
      <c r="F764" s="9">
        <f t="shared" si="11"/>
        <v>2.67638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20.256</v>
      </c>
      <c r="E765" s="9">
        <v>140.36000000000001</v>
      </c>
      <c r="F765" s="9">
        <f t="shared" si="11"/>
        <v>2.8431299999999999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20.303999999999998</v>
      </c>
      <c r="E766" s="9">
        <v>149.05000000000001</v>
      </c>
      <c r="F766" s="9">
        <f t="shared" si="11"/>
        <v>3.0263100000000001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22.667999999999999</v>
      </c>
      <c r="E767" s="9">
        <v>149.05000000000001</v>
      </c>
      <c r="F767" s="9">
        <f t="shared" si="11"/>
        <v>3.3786700000000001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20.783999999999999</v>
      </c>
      <c r="E768" s="9">
        <v>149.05000000000001</v>
      </c>
      <c r="F768" s="9">
        <f t="shared" si="11"/>
        <v>3.0978599999999998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22.391999999999999</v>
      </c>
      <c r="E769" s="9">
        <v>149.05000000000001</v>
      </c>
      <c r="F769" s="9">
        <f t="shared" si="11"/>
        <v>3.3375300000000001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22.271999999999998</v>
      </c>
      <c r="E770" s="9">
        <v>129.22999999999999</v>
      </c>
      <c r="F770" s="9">
        <f t="shared" si="11"/>
        <v>2.8782100000000002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21.888000000000002</v>
      </c>
      <c r="E771" s="9">
        <v>129.22999999999999</v>
      </c>
      <c r="F771" s="9">
        <f t="shared" si="11"/>
        <v>2.8285900000000002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21.335999999999999</v>
      </c>
      <c r="E772" s="9">
        <v>129.22999999999999</v>
      </c>
      <c r="F772" s="9">
        <f t="shared" si="11"/>
        <v>2.75725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20.591999999999999</v>
      </c>
      <c r="E773" s="9">
        <v>129.22999999999999</v>
      </c>
      <c r="F773" s="9">
        <f t="shared" si="11"/>
        <v>2.6610999999999998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19.079999999999998</v>
      </c>
      <c r="E774" s="9">
        <v>120.31</v>
      </c>
      <c r="F774" s="9">
        <f t="shared" si="11"/>
        <v>2.2955100000000002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17.064</v>
      </c>
      <c r="E775" s="9">
        <v>120.31</v>
      </c>
      <c r="F775" s="9">
        <f t="shared" si="11"/>
        <v>2.0529700000000002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16.512</v>
      </c>
      <c r="E776" s="9">
        <v>120.31</v>
      </c>
      <c r="F776" s="9">
        <f t="shared" si="11"/>
        <v>1.9865600000000001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16.8</v>
      </c>
      <c r="E777" s="9">
        <v>120.31</v>
      </c>
      <c r="F777" s="9">
        <f t="shared" si="11"/>
        <v>2.02121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16.812000000000001</v>
      </c>
      <c r="E778" s="9">
        <v>100.49</v>
      </c>
      <c r="F778" s="9">
        <f t="shared" si="11"/>
        <v>1.6894400000000001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17.100000000000001</v>
      </c>
      <c r="E779" s="9">
        <v>100.49</v>
      </c>
      <c r="F779" s="9">
        <f t="shared" si="11"/>
        <v>1.71838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16.68</v>
      </c>
      <c r="E780" s="9">
        <v>100.49</v>
      </c>
      <c r="F780" s="9">
        <f t="shared" si="11"/>
        <v>1.6761699999999999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16.751999999999999</v>
      </c>
      <c r="E781" s="9">
        <v>100.49</v>
      </c>
      <c r="F781" s="9">
        <f t="shared" si="11"/>
        <v>1.6834100000000001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16.931999999999999</v>
      </c>
      <c r="E782" s="9">
        <v>96.96</v>
      </c>
      <c r="F782" s="9">
        <f t="shared" ref="F782:F845" si="12">ROUND(E782*D782/1000,5)</f>
        <v>1.6417299999999999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17.123999999999999</v>
      </c>
      <c r="E783" s="9">
        <v>96.96</v>
      </c>
      <c r="F783" s="9">
        <f t="shared" si="12"/>
        <v>1.6603399999999999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16.428000000000001</v>
      </c>
      <c r="E784" s="9">
        <v>96.96</v>
      </c>
      <c r="F784" s="9">
        <f t="shared" si="12"/>
        <v>1.5928599999999999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16.2</v>
      </c>
      <c r="E785" s="9">
        <v>96.96</v>
      </c>
      <c r="F785" s="9">
        <f t="shared" si="12"/>
        <v>1.5707500000000001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15.804</v>
      </c>
      <c r="E786" s="9">
        <v>84.79</v>
      </c>
      <c r="F786" s="9">
        <f t="shared" si="12"/>
        <v>1.34002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15.888</v>
      </c>
      <c r="E787" s="9">
        <v>84.79</v>
      </c>
      <c r="F787" s="9">
        <f t="shared" si="12"/>
        <v>1.34714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16.391999999999999</v>
      </c>
      <c r="E788" s="9">
        <v>84.79</v>
      </c>
      <c r="F788" s="9">
        <f t="shared" si="12"/>
        <v>1.38988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15.683999999999999</v>
      </c>
      <c r="E789" s="9">
        <v>84.79</v>
      </c>
      <c r="F789" s="9">
        <f t="shared" si="12"/>
        <v>1.32985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16.056000000000001</v>
      </c>
      <c r="E790" s="9">
        <v>81.96</v>
      </c>
      <c r="F790" s="9">
        <f t="shared" si="12"/>
        <v>1.31595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17.123999999999999</v>
      </c>
      <c r="E791" s="9">
        <v>81.96</v>
      </c>
      <c r="F791" s="9">
        <f t="shared" si="12"/>
        <v>1.4034800000000001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15.816000000000001</v>
      </c>
      <c r="E792" s="9">
        <v>81.96</v>
      </c>
      <c r="F792" s="9">
        <f t="shared" si="12"/>
        <v>1.2962800000000001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14.568</v>
      </c>
      <c r="E793" s="9">
        <v>81.96</v>
      </c>
      <c r="F793" s="9">
        <f t="shared" si="12"/>
        <v>1.1939900000000001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13.956</v>
      </c>
      <c r="E794" s="9">
        <v>81.489999999999995</v>
      </c>
      <c r="F794" s="9">
        <f t="shared" si="12"/>
        <v>1.13727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14.868</v>
      </c>
      <c r="E795" s="9">
        <v>81.489999999999995</v>
      </c>
      <c r="F795" s="9">
        <f t="shared" si="12"/>
        <v>1.2115899999999999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15.407999999999999</v>
      </c>
      <c r="E796" s="9">
        <v>81.489999999999995</v>
      </c>
      <c r="F796" s="9">
        <f t="shared" si="12"/>
        <v>1.2556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15.12</v>
      </c>
      <c r="E797" s="9">
        <v>81.489999999999995</v>
      </c>
      <c r="F797" s="9">
        <f t="shared" si="12"/>
        <v>1.2321299999999999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15.084</v>
      </c>
      <c r="E798" s="9">
        <v>81.540000000000006</v>
      </c>
      <c r="F798" s="9">
        <f t="shared" si="12"/>
        <v>1.2299500000000001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15.012</v>
      </c>
      <c r="E799" s="9">
        <v>81.540000000000006</v>
      </c>
      <c r="F799" s="9">
        <f t="shared" si="12"/>
        <v>1.2240800000000001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16.367999999999999</v>
      </c>
      <c r="E800" s="9">
        <v>81.540000000000006</v>
      </c>
      <c r="F800" s="9">
        <f t="shared" si="12"/>
        <v>1.3346499999999999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16.884</v>
      </c>
      <c r="E801" s="9">
        <v>81.540000000000006</v>
      </c>
      <c r="F801" s="9">
        <f t="shared" si="12"/>
        <v>1.3767199999999999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20.748000000000001</v>
      </c>
      <c r="E802" s="9">
        <v>93.88</v>
      </c>
      <c r="F802" s="9">
        <f t="shared" si="12"/>
        <v>1.9478200000000001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29.7</v>
      </c>
      <c r="E803" s="9">
        <v>93.88</v>
      </c>
      <c r="F803" s="9">
        <f t="shared" si="12"/>
        <v>2.7882400000000001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25.007999999999999</v>
      </c>
      <c r="E804" s="9">
        <v>93.88</v>
      </c>
      <c r="F804" s="9">
        <f t="shared" si="12"/>
        <v>2.34775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25.116</v>
      </c>
      <c r="E805" s="9">
        <v>93.88</v>
      </c>
      <c r="F805" s="9">
        <f t="shared" si="12"/>
        <v>2.3578899999999998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33.911999999999999</v>
      </c>
      <c r="E806" s="9">
        <v>113.66</v>
      </c>
      <c r="F806" s="9">
        <f t="shared" si="12"/>
        <v>3.8544399999999999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29.315999999999999</v>
      </c>
      <c r="E807" s="9">
        <v>113.66</v>
      </c>
      <c r="F807" s="9">
        <f t="shared" si="12"/>
        <v>3.3320599999999998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29.591999999999999</v>
      </c>
      <c r="E808" s="9">
        <v>113.66</v>
      </c>
      <c r="F808" s="9">
        <f t="shared" si="12"/>
        <v>3.3634300000000001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31.391999999999999</v>
      </c>
      <c r="E809" s="9">
        <v>113.66</v>
      </c>
      <c r="F809" s="9">
        <f t="shared" si="12"/>
        <v>3.5680100000000001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32.496000000000002</v>
      </c>
      <c r="E810" s="9">
        <v>116.46</v>
      </c>
      <c r="F810" s="9">
        <f t="shared" si="12"/>
        <v>3.7844799999999998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43.8</v>
      </c>
      <c r="E811" s="9">
        <v>116.46</v>
      </c>
      <c r="F811" s="9">
        <f t="shared" si="12"/>
        <v>5.1009500000000001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46.5</v>
      </c>
      <c r="E812" s="9">
        <v>116.46</v>
      </c>
      <c r="F812" s="9">
        <f t="shared" si="12"/>
        <v>5.4153900000000004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46.463999999999999</v>
      </c>
      <c r="E813" s="9">
        <v>116.46</v>
      </c>
      <c r="F813" s="9">
        <f t="shared" si="12"/>
        <v>5.4112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71.736000000000004</v>
      </c>
      <c r="E814" s="9">
        <v>114.08</v>
      </c>
      <c r="F814" s="9">
        <f t="shared" si="12"/>
        <v>8.1836400000000005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82.608000000000004</v>
      </c>
      <c r="E815" s="9">
        <v>114.08</v>
      </c>
      <c r="F815" s="9">
        <f t="shared" si="12"/>
        <v>9.4239200000000007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41.04</v>
      </c>
      <c r="E816" s="9">
        <v>114.08</v>
      </c>
      <c r="F816" s="9">
        <f t="shared" si="12"/>
        <v>4.6818400000000002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39.204000000000001</v>
      </c>
      <c r="E817" s="9">
        <v>114.08</v>
      </c>
      <c r="F817" s="9">
        <f t="shared" si="12"/>
        <v>4.4723899999999999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36.36</v>
      </c>
      <c r="E818" s="9">
        <v>96.59</v>
      </c>
      <c r="F818" s="9">
        <f t="shared" si="12"/>
        <v>3.5120100000000001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52.56</v>
      </c>
      <c r="E819" s="9">
        <v>96.59</v>
      </c>
      <c r="F819" s="9">
        <f t="shared" si="12"/>
        <v>5.0767699999999998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77.52</v>
      </c>
      <c r="E820" s="9">
        <v>96.59</v>
      </c>
      <c r="F820" s="9">
        <f t="shared" si="12"/>
        <v>7.48766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35.316000000000003</v>
      </c>
      <c r="E821" s="9">
        <v>96.59</v>
      </c>
      <c r="F821" s="9">
        <f t="shared" si="12"/>
        <v>3.4111699999999998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36.804000000000002</v>
      </c>
      <c r="E822" s="9">
        <v>83.78</v>
      </c>
      <c r="F822" s="9">
        <f t="shared" si="12"/>
        <v>3.08344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33.515999999999998</v>
      </c>
      <c r="E823" s="9">
        <v>83.78</v>
      </c>
      <c r="F823" s="9">
        <f t="shared" si="12"/>
        <v>2.8079700000000001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32.951999999999998</v>
      </c>
      <c r="E824" s="9">
        <v>83.78</v>
      </c>
      <c r="F824" s="9">
        <f t="shared" si="12"/>
        <v>2.7607200000000001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37.463999999999999</v>
      </c>
      <c r="E825" s="9">
        <v>83.78</v>
      </c>
      <c r="F825" s="9">
        <f t="shared" si="12"/>
        <v>3.1387299999999998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40.655999999999999</v>
      </c>
      <c r="E826" s="9">
        <v>74</v>
      </c>
      <c r="F826" s="9">
        <f t="shared" si="12"/>
        <v>3.00854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33.012</v>
      </c>
      <c r="E827" s="9">
        <v>74</v>
      </c>
      <c r="F827" s="9">
        <f t="shared" si="12"/>
        <v>2.4428899999999998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35.712000000000003</v>
      </c>
      <c r="E828" s="9">
        <v>74</v>
      </c>
      <c r="F828" s="9">
        <f t="shared" si="12"/>
        <v>2.64269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40.643999999999998</v>
      </c>
      <c r="E829" s="9">
        <v>74</v>
      </c>
      <c r="F829" s="9">
        <f t="shared" si="12"/>
        <v>3.00766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36.996000000000002</v>
      </c>
      <c r="E830" s="9">
        <v>62.18</v>
      </c>
      <c r="F830" s="9">
        <f t="shared" si="12"/>
        <v>2.3004099999999998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33.491999999999997</v>
      </c>
      <c r="E831" s="9">
        <v>62.18</v>
      </c>
      <c r="F831" s="9">
        <f t="shared" si="12"/>
        <v>2.0825300000000002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31.536000000000001</v>
      </c>
      <c r="E832" s="9">
        <v>62.18</v>
      </c>
      <c r="F832" s="9">
        <f t="shared" si="12"/>
        <v>1.9609099999999999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30.036000000000001</v>
      </c>
      <c r="E833" s="9">
        <v>62.18</v>
      </c>
      <c r="F833" s="9">
        <f t="shared" si="12"/>
        <v>1.86764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30.827999999999999</v>
      </c>
      <c r="E834" s="9">
        <v>44.77</v>
      </c>
      <c r="F834" s="9">
        <f t="shared" si="12"/>
        <v>1.3801699999999999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25.968</v>
      </c>
      <c r="E835" s="9">
        <v>44.77</v>
      </c>
      <c r="F835" s="9">
        <f t="shared" si="12"/>
        <v>1.16259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28.236000000000001</v>
      </c>
      <c r="E836" s="9">
        <v>44.77</v>
      </c>
      <c r="F836" s="9">
        <f t="shared" si="12"/>
        <v>1.26413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29.736000000000001</v>
      </c>
      <c r="E837" s="9">
        <v>44.77</v>
      </c>
      <c r="F837" s="9">
        <f t="shared" si="12"/>
        <v>1.33128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26.064</v>
      </c>
      <c r="E838" s="9">
        <v>35.94</v>
      </c>
      <c r="F838" s="9">
        <f t="shared" si="12"/>
        <v>0.93674000000000002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26.292000000000002</v>
      </c>
      <c r="E839" s="9">
        <v>35.94</v>
      </c>
      <c r="F839" s="9">
        <f t="shared" si="12"/>
        <v>0.94493000000000005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26.712</v>
      </c>
      <c r="E840" s="9">
        <v>35.94</v>
      </c>
      <c r="F840" s="9">
        <f t="shared" si="12"/>
        <v>0.96003000000000005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26.616</v>
      </c>
      <c r="E841" s="9">
        <v>35.94</v>
      </c>
      <c r="F841" s="9">
        <f t="shared" si="12"/>
        <v>0.95657999999999999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22.92</v>
      </c>
      <c r="E842" s="9">
        <v>50.55</v>
      </c>
      <c r="F842" s="9">
        <f t="shared" si="12"/>
        <v>1.1586099999999999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22.992000000000001</v>
      </c>
      <c r="E843" s="9">
        <v>50.55</v>
      </c>
      <c r="F843" s="9">
        <f t="shared" si="12"/>
        <v>1.16225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22.344000000000001</v>
      </c>
      <c r="E844" s="9">
        <v>50.55</v>
      </c>
      <c r="F844" s="9">
        <f t="shared" si="12"/>
        <v>1.1294900000000001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20.28</v>
      </c>
      <c r="E845" s="9">
        <v>50.55</v>
      </c>
      <c r="F845" s="9">
        <f t="shared" si="12"/>
        <v>1.02515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20.675999999999998</v>
      </c>
      <c r="E846" s="9">
        <v>70.94</v>
      </c>
      <c r="F846" s="9">
        <f t="shared" ref="F846:F909" si="13">ROUND(E846*D846/1000,5)</f>
        <v>1.4667600000000001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20.628</v>
      </c>
      <c r="E847" s="9">
        <v>70.94</v>
      </c>
      <c r="F847" s="9">
        <f t="shared" si="13"/>
        <v>1.4633499999999999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20.507999999999999</v>
      </c>
      <c r="E848" s="9">
        <v>70.94</v>
      </c>
      <c r="F848" s="9">
        <f t="shared" si="13"/>
        <v>1.4548399999999999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21.24</v>
      </c>
      <c r="E849" s="9">
        <v>70.94</v>
      </c>
      <c r="F849" s="9">
        <f t="shared" si="13"/>
        <v>1.5067699999999999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24.084</v>
      </c>
      <c r="E850" s="9">
        <v>82.97</v>
      </c>
      <c r="F850" s="9">
        <f t="shared" si="13"/>
        <v>1.9982500000000001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25.788</v>
      </c>
      <c r="E851" s="9">
        <v>82.97</v>
      </c>
      <c r="F851" s="9">
        <f t="shared" si="13"/>
        <v>2.1396299999999999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23.664000000000001</v>
      </c>
      <c r="E852" s="9">
        <v>82.97</v>
      </c>
      <c r="F852" s="9">
        <f t="shared" si="13"/>
        <v>1.9634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24.251999999999999</v>
      </c>
      <c r="E853" s="9">
        <v>82.97</v>
      </c>
      <c r="F853" s="9">
        <f t="shared" si="13"/>
        <v>2.0121899999999999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24</v>
      </c>
      <c r="E854" s="9">
        <v>105.92</v>
      </c>
      <c r="F854" s="9">
        <f t="shared" si="13"/>
        <v>2.5420799999999999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22.524000000000001</v>
      </c>
      <c r="E855" s="9">
        <v>105.92</v>
      </c>
      <c r="F855" s="9">
        <f t="shared" si="13"/>
        <v>2.3857400000000002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21.468</v>
      </c>
      <c r="E856" s="9">
        <v>105.92</v>
      </c>
      <c r="F856" s="9">
        <f t="shared" si="13"/>
        <v>2.2738900000000002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21.276</v>
      </c>
      <c r="E857" s="9">
        <v>105.92</v>
      </c>
      <c r="F857" s="9">
        <f t="shared" si="13"/>
        <v>2.2535500000000002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20.495999999999999</v>
      </c>
      <c r="E858" s="9">
        <v>120.31</v>
      </c>
      <c r="F858" s="9">
        <f t="shared" si="13"/>
        <v>2.4658699999999998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19.847999999999999</v>
      </c>
      <c r="E859" s="9">
        <v>120.31</v>
      </c>
      <c r="F859" s="9">
        <f t="shared" si="13"/>
        <v>2.3879100000000002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20.448</v>
      </c>
      <c r="E860" s="9">
        <v>120.31</v>
      </c>
      <c r="F860" s="9">
        <f t="shared" si="13"/>
        <v>2.4601000000000002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19.728000000000002</v>
      </c>
      <c r="E861" s="9">
        <v>120.31</v>
      </c>
      <c r="F861" s="9">
        <f t="shared" si="13"/>
        <v>2.3734799999999998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20.111999999999998</v>
      </c>
      <c r="E862" s="9">
        <v>140.57</v>
      </c>
      <c r="F862" s="9">
        <f t="shared" si="13"/>
        <v>2.82714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19.056000000000001</v>
      </c>
      <c r="E863" s="9">
        <v>140.57</v>
      </c>
      <c r="F863" s="9">
        <f t="shared" si="13"/>
        <v>2.6787000000000001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19.38</v>
      </c>
      <c r="E864" s="9">
        <v>140.57</v>
      </c>
      <c r="F864" s="9">
        <f t="shared" si="13"/>
        <v>2.7242500000000001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20.664000000000001</v>
      </c>
      <c r="E865" s="9">
        <v>140.57</v>
      </c>
      <c r="F865" s="9">
        <f t="shared" si="13"/>
        <v>2.9047399999999999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19.452000000000002</v>
      </c>
      <c r="E866" s="9">
        <v>137.6</v>
      </c>
      <c r="F866" s="9">
        <f t="shared" si="13"/>
        <v>2.6766000000000001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19.872</v>
      </c>
      <c r="E867" s="9">
        <v>137.6</v>
      </c>
      <c r="F867" s="9">
        <f t="shared" si="13"/>
        <v>2.7343899999999999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19.212</v>
      </c>
      <c r="E868" s="9">
        <v>137.6</v>
      </c>
      <c r="F868" s="9">
        <f t="shared" si="13"/>
        <v>2.64357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19.295999999999999</v>
      </c>
      <c r="E869" s="9">
        <v>137.6</v>
      </c>
      <c r="F869" s="9">
        <f t="shared" si="13"/>
        <v>2.6551300000000002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19.416</v>
      </c>
      <c r="E870" s="9">
        <v>116.27</v>
      </c>
      <c r="F870" s="9">
        <f t="shared" si="13"/>
        <v>2.2574999999999998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17.628</v>
      </c>
      <c r="E871" s="9">
        <v>116.27</v>
      </c>
      <c r="F871" s="9">
        <f t="shared" si="13"/>
        <v>2.0496099999999999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17.364000000000001</v>
      </c>
      <c r="E872" s="9">
        <v>116.27</v>
      </c>
      <c r="F872" s="9">
        <f t="shared" si="13"/>
        <v>2.01891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16.835999999999999</v>
      </c>
      <c r="E873" s="9">
        <v>116.27</v>
      </c>
      <c r="F873" s="9">
        <f t="shared" si="13"/>
        <v>1.9575199999999999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17.088000000000001</v>
      </c>
      <c r="E874" s="9">
        <v>104.51</v>
      </c>
      <c r="F874" s="9">
        <f t="shared" si="13"/>
        <v>1.7858700000000001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16.38</v>
      </c>
      <c r="E875" s="9">
        <v>104.51</v>
      </c>
      <c r="F875" s="9">
        <f t="shared" si="13"/>
        <v>1.71187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16.571999999999999</v>
      </c>
      <c r="E876" s="9">
        <v>104.51</v>
      </c>
      <c r="F876" s="9">
        <f t="shared" si="13"/>
        <v>1.73194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15.72</v>
      </c>
      <c r="E877" s="9">
        <v>104.51</v>
      </c>
      <c r="F877" s="9">
        <f t="shared" si="13"/>
        <v>1.6429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15.468</v>
      </c>
      <c r="E878" s="9">
        <v>100.91</v>
      </c>
      <c r="F878" s="9">
        <f t="shared" si="13"/>
        <v>1.56088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15.18</v>
      </c>
      <c r="E879" s="9">
        <v>100.91</v>
      </c>
      <c r="F879" s="9">
        <f t="shared" si="13"/>
        <v>1.5318099999999999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15.096</v>
      </c>
      <c r="E880" s="9">
        <v>100.91</v>
      </c>
      <c r="F880" s="9">
        <f t="shared" si="13"/>
        <v>1.5233399999999999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15.252000000000001</v>
      </c>
      <c r="E881" s="9">
        <v>100.91</v>
      </c>
      <c r="F881" s="9">
        <f t="shared" si="13"/>
        <v>1.53908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13.62</v>
      </c>
      <c r="E882" s="9">
        <v>95.73</v>
      </c>
      <c r="F882" s="9">
        <f t="shared" si="13"/>
        <v>1.3038400000000001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12.768000000000001</v>
      </c>
      <c r="E883" s="9">
        <v>95.73</v>
      </c>
      <c r="F883" s="9">
        <f t="shared" si="13"/>
        <v>1.22228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13.368</v>
      </c>
      <c r="E884" s="9">
        <v>95.73</v>
      </c>
      <c r="F884" s="9">
        <f t="shared" si="13"/>
        <v>1.27972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13.116</v>
      </c>
      <c r="E885" s="9">
        <v>95.73</v>
      </c>
      <c r="F885" s="9">
        <f t="shared" si="13"/>
        <v>1.25559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14.172000000000001</v>
      </c>
      <c r="E886" s="9">
        <v>89.1</v>
      </c>
      <c r="F886" s="9">
        <f t="shared" si="13"/>
        <v>1.2627299999999999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14.448</v>
      </c>
      <c r="E887" s="9">
        <v>89.1</v>
      </c>
      <c r="F887" s="9">
        <f t="shared" si="13"/>
        <v>1.28732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13.848000000000001</v>
      </c>
      <c r="E888" s="9">
        <v>89.1</v>
      </c>
      <c r="F888" s="9">
        <f t="shared" si="13"/>
        <v>1.23386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14.484</v>
      </c>
      <c r="E889" s="9">
        <v>89.1</v>
      </c>
      <c r="F889" s="9">
        <f t="shared" si="13"/>
        <v>1.2905199999999999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14.568</v>
      </c>
      <c r="E890" s="9">
        <v>86.33</v>
      </c>
      <c r="F890" s="9">
        <f t="shared" si="13"/>
        <v>1.25766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13.704000000000001</v>
      </c>
      <c r="E891" s="9">
        <v>86.33</v>
      </c>
      <c r="F891" s="9">
        <f t="shared" si="13"/>
        <v>1.1830700000000001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13.632</v>
      </c>
      <c r="E892" s="9">
        <v>86.33</v>
      </c>
      <c r="F892" s="9">
        <f t="shared" si="13"/>
        <v>1.17685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13.98</v>
      </c>
      <c r="E893" s="9">
        <v>86.33</v>
      </c>
      <c r="F893" s="9">
        <f t="shared" si="13"/>
        <v>1.20689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13.811999999999999</v>
      </c>
      <c r="E894" s="9">
        <v>87.47</v>
      </c>
      <c r="F894" s="9">
        <f t="shared" si="13"/>
        <v>1.20814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14.16</v>
      </c>
      <c r="E895" s="9">
        <v>87.47</v>
      </c>
      <c r="F895" s="9">
        <f t="shared" si="13"/>
        <v>1.23858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15.144</v>
      </c>
      <c r="E896" s="9">
        <v>87.47</v>
      </c>
      <c r="F896" s="9">
        <f t="shared" si="13"/>
        <v>1.3246500000000001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15.204000000000001</v>
      </c>
      <c r="E897" s="9">
        <v>87.47</v>
      </c>
      <c r="F897" s="9">
        <f t="shared" si="13"/>
        <v>1.32989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18.012</v>
      </c>
      <c r="E898" s="9">
        <v>98.25</v>
      </c>
      <c r="F898" s="9">
        <f t="shared" si="13"/>
        <v>1.7696799999999999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30.696000000000002</v>
      </c>
      <c r="E899" s="9">
        <v>98.25</v>
      </c>
      <c r="F899" s="9">
        <f t="shared" si="13"/>
        <v>3.0158800000000001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38.567999999999998</v>
      </c>
      <c r="E900" s="9">
        <v>98.25</v>
      </c>
      <c r="F900" s="9">
        <f t="shared" si="13"/>
        <v>3.78931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29.004000000000001</v>
      </c>
      <c r="E901" s="9">
        <v>98.25</v>
      </c>
      <c r="F901" s="9">
        <f t="shared" si="13"/>
        <v>2.84964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27.552</v>
      </c>
      <c r="E902" s="9">
        <v>106.89</v>
      </c>
      <c r="F902" s="9">
        <f t="shared" si="13"/>
        <v>2.94503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30.372</v>
      </c>
      <c r="E903" s="9">
        <v>106.89</v>
      </c>
      <c r="F903" s="9">
        <f t="shared" si="13"/>
        <v>3.2464599999999999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26.352</v>
      </c>
      <c r="E904" s="9">
        <v>106.89</v>
      </c>
      <c r="F904" s="9">
        <f t="shared" si="13"/>
        <v>2.81677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30.66</v>
      </c>
      <c r="E905" s="9">
        <v>106.89</v>
      </c>
      <c r="F905" s="9">
        <f t="shared" si="13"/>
        <v>3.27725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34.655999999999999</v>
      </c>
      <c r="E906" s="9">
        <v>108.74</v>
      </c>
      <c r="F906" s="9">
        <f t="shared" si="13"/>
        <v>3.7684899999999999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38.4</v>
      </c>
      <c r="E907" s="9">
        <v>108.74</v>
      </c>
      <c r="F907" s="9">
        <f t="shared" si="13"/>
        <v>4.1756200000000003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39.311999999999998</v>
      </c>
      <c r="E908" s="9">
        <v>108.74</v>
      </c>
      <c r="F908" s="9">
        <f t="shared" si="13"/>
        <v>4.2747900000000003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40.896000000000001</v>
      </c>
      <c r="E909" s="9">
        <v>108.74</v>
      </c>
      <c r="F909" s="9">
        <f t="shared" si="13"/>
        <v>4.4470299999999998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88.763999999999996</v>
      </c>
      <c r="E910" s="9">
        <v>105.12</v>
      </c>
      <c r="F910" s="9">
        <f t="shared" ref="F910:F973" si="14">ROUND(E910*D910/1000,5)</f>
        <v>9.3308700000000009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47.844000000000001</v>
      </c>
      <c r="E911" s="9">
        <v>105.12</v>
      </c>
      <c r="F911" s="9">
        <f t="shared" si="14"/>
        <v>5.0293599999999996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38.148000000000003</v>
      </c>
      <c r="E912" s="9">
        <v>105.12</v>
      </c>
      <c r="F912" s="9">
        <f t="shared" si="14"/>
        <v>4.0101199999999997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40.787999999999997</v>
      </c>
      <c r="E913" s="9">
        <v>105.12</v>
      </c>
      <c r="F913" s="9">
        <f t="shared" si="14"/>
        <v>4.2876300000000001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41.363999999999997</v>
      </c>
      <c r="E914" s="9">
        <v>88.28</v>
      </c>
      <c r="F914" s="9">
        <f t="shared" si="14"/>
        <v>3.6516099999999998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50.628</v>
      </c>
      <c r="E915" s="9">
        <v>88.28</v>
      </c>
      <c r="F915" s="9">
        <f t="shared" si="14"/>
        <v>4.4694399999999996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37.332000000000001</v>
      </c>
      <c r="E916" s="9">
        <v>88.28</v>
      </c>
      <c r="F916" s="9">
        <f t="shared" si="14"/>
        <v>3.2956699999999999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29.34</v>
      </c>
      <c r="E917" s="9">
        <v>88.28</v>
      </c>
      <c r="F917" s="9">
        <f t="shared" si="14"/>
        <v>2.5901399999999999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29.184000000000001</v>
      </c>
      <c r="E918" s="9">
        <v>77.78</v>
      </c>
      <c r="F918" s="9">
        <f t="shared" si="14"/>
        <v>2.26993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33.72</v>
      </c>
      <c r="E919" s="9">
        <v>77.78</v>
      </c>
      <c r="F919" s="9">
        <f t="shared" si="14"/>
        <v>2.6227399999999998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28.14</v>
      </c>
      <c r="E920" s="9">
        <v>77.78</v>
      </c>
      <c r="F920" s="9">
        <f t="shared" si="14"/>
        <v>2.1887300000000001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28.452000000000002</v>
      </c>
      <c r="E921" s="9">
        <v>77.78</v>
      </c>
      <c r="F921" s="9">
        <f t="shared" si="14"/>
        <v>2.2130000000000001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37.607999999999997</v>
      </c>
      <c r="E922" s="9">
        <v>62.79</v>
      </c>
      <c r="F922" s="9">
        <f t="shared" si="14"/>
        <v>2.3614099999999998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37.368000000000002</v>
      </c>
      <c r="E923" s="9">
        <v>62.79</v>
      </c>
      <c r="F923" s="9">
        <f t="shared" si="14"/>
        <v>2.3463400000000001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34.607999999999997</v>
      </c>
      <c r="E924" s="9">
        <v>62.79</v>
      </c>
      <c r="F924" s="9">
        <f t="shared" si="14"/>
        <v>2.1730399999999999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36.72</v>
      </c>
      <c r="E925" s="9">
        <v>62.79</v>
      </c>
      <c r="F925" s="9">
        <f t="shared" si="14"/>
        <v>2.30565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35.064</v>
      </c>
      <c r="E926" s="9">
        <v>45.1</v>
      </c>
      <c r="F926" s="9">
        <f t="shared" si="14"/>
        <v>1.5813900000000001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32.520000000000003</v>
      </c>
      <c r="E927" s="9">
        <v>45.1</v>
      </c>
      <c r="F927" s="9">
        <f t="shared" si="14"/>
        <v>1.46665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31.332000000000001</v>
      </c>
      <c r="E928" s="9">
        <v>45.1</v>
      </c>
      <c r="F928" s="9">
        <f t="shared" si="14"/>
        <v>1.41307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28.475999999999999</v>
      </c>
      <c r="E929" s="9">
        <v>45.1</v>
      </c>
      <c r="F929" s="9">
        <f t="shared" si="14"/>
        <v>1.28427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28.524000000000001</v>
      </c>
      <c r="E930" s="9">
        <v>39.04</v>
      </c>
      <c r="F930" s="9">
        <f t="shared" si="14"/>
        <v>1.11358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27.192</v>
      </c>
      <c r="E931" s="9">
        <v>39.04</v>
      </c>
      <c r="F931" s="9">
        <f t="shared" si="14"/>
        <v>1.06158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27.923999999999999</v>
      </c>
      <c r="E932" s="9">
        <v>39.04</v>
      </c>
      <c r="F932" s="9">
        <f t="shared" si="14"/>
        <v>1.09015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25.007999999999999</v>
      </c>
      <c r="E933" s="9">
        <v>39.04</v>
      </c>
      <c r="F933" s="9">
        <f t="shared" si="14"/>
        <v>0.97631000000000001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24.72</v>
      </c>
      <c r="E934" s="9">
        <v>38.979999999999997</v>
      </c>
      <c r="F934" s="9">
        <f t="shared" si="14"/>
        <v>0.96358999999999995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26.952000000000002</v>
      </c>
      <c r="E935" s="9">
        <v>38.979999999999997</v>
      </c>
      <c r="F935" s="9">
        <f t="shared" si="14"/>
        <v>1.0505899999999999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24.648</v>
      </c>
      <c r="E936" s="9">
        <v>38.979999999999997</v>
      </c>
      <c r="F936" s="9">
        <f t="shared" si="14"/>
        <v>0.96077999999999997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24.431999999999999</v>
      </c>
      <c r="E937" s="9">
        <v>38.979999999999997</v>
      </c>
      <c r="F937" s="9">
        <f t="shared" si="14"/>
        <v>0.95235999999999998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20.856000000000002</v>
      </c>
      <c r="E938" s="9">
        <v>56.09</v>
      </c>
      <c r="F938" s="9">
        <f t="shared" si="14"/>
        <v>1.16981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20.687999999999999</v>
      </c>
      <c r="E939" s="9">
        <v>56.09</v>
      </c>
      <c r="F939" s="9">
        <f t="shared" si="14"/>
        <v>1.16039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20.82</v>
      </c>
      <c r="E940" s="9">
        <v>56.09</v>
      </c>
      <c r="F940" s="9">
        <f t="shared" si="14"/>
        <v>1.1677900000000001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22.74</v>
      </c>
      <c r="E941" s="9">
        <v>56.09</v>
      </c>
      <c r="F941" s="9">
        <f t="shared" si="14"/>
        <v>1.27549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21.384</v>
      </c>
      <c r="E942" s="9">
        <v>76.319999999999993</v>
      </c>
      <c r="F942" s="9">
        <f t="shared" si="14"/>
        <v>1.6320300000000001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21.66</v>
      </c>
      <c r="E943" s="9">
        <v>76.319999999999993</v>
      </c>
      <c r="F943" s="9">
        <f t="shared" si="14"/>
        <v>1.6530899999999999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22.716000000000001</v>
      </c>
      <c r="E944" s="9">
        <v>76.319999999999993</v>
      </c>
      <c r="F944" s="9">
        <f t="shared" si="14"/>
        <v>1.73369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21.731999999999999</v>
      </c>
      <c r="E945" s="9">
        <v>76.319999999999993</v>
      </c>
      <c r="F945" s="9">
        <f t="shared" si="14"/>
        <v>1.65859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24.611999999999998</v>
      </c>
      <c r="E946" s="9">
        <v>88.16</v>
      </c>
      <c r="F946" s="9">
        <f t="shared" si="14"/>
        <v>2.1697899999999999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26.268000000000001</v>
      </c>
      <c r="E947" s="9">
        <v>88.16</v>
      </c>
      <c r="F947" s="9">
        <f t="shared" si="14"/>
        <v>2.3157899999999998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22.608000000000001</v>
      </c>
      <c r="E948" s="9">
        <v>88.16</v>
      </c>
      <c r="F948" s="9">
        <f t="shared" si="14"/>
        <v>1.99312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24</v>
      </c>
      <c r="E949" s="9">
        <v>88.16</v>
      </c>
      <c r="F949" s="9">
        <f t="shared" si="14"/>
        <v>2.1158399999999999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23.004000000000001</v>
      </c>
      <c r="E950" s="9">
        <v>102.81</v>
      </c>
      <c r="F950" s="9">
        <f t="shared" si="14"/>
        <v>2.36504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22.007999999999999</v>
      </c>
      <c r="E951" s="9">
        <v>102.81</v>
      </c>
      <c r="F951" s="9">
        <f t="shared" si="14"/>
        <v>2.2626400000000002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21.468</v>
      </c>
      <c r="E952" s="9">
        <v>102.81</v>
      </c>
      <c r="F952" s="9">
        <f t="shared" si="14"/>
        <v>2.2071299999999998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22.643999999999998</v>
      </c>
      <c r="E953" s="9">
        <v>102.81</v>
      </c>
      <c r="F953" s="9">
        <f t="shared" si="14"/>
        <v>2.32803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20.244</v>
      </c>
      <c r="E954" s="9">
        <v>118.42</v>
      </c>
      <c r="F954" s="9">
        <f t="shared" si="14"/>
        <v>2.3972899999999999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18.731999999999999</v>
      </c>
      <c r="E955" s="9">
        <v>118.42</v>
      </c>
      <c r="F955" s="9">
        <f t="shared" si="14"/>
        <v>2.2182400000000002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19.283999999999999</v>
      </c>
      <c r="E956" s="9">
        <v>118.42</v>
      </c>
      <c r="F956" s="9">
        <f t="shared" si="14"/>
        <v>2.2836099999999999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19.716000000000001</v>
      </c>
      <c r="E957" s="9">
        <v>118.42</v>
      </c>
      <c r="F957" s="9">
        <f t="shared" si="14"/>
        <v>2.3347699999999998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19.103999999999999</v>
      </c>
      <c r="E958" s="9">
        <v>140.99</v>
      </c>
      <c r="F958" s="9">
        <f t="shared" si="14"/>
        <v>2.69347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18.96</v>
      </c>
      <c r="E959" s="9">
        <v>140.99</v>
      </c>
      <c r="F959" s="9">
        <f t="shared" si="14"/>
        <v>2.6731699999999998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19.224</v>
      </c>
      <c r="E960" s="9">
        <v>140.99</v>
      </c>
      <c r="F960" s="9">
        <f t="shared" si="14"/>
        <v>2.7103899999999999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20.664000000000001</v>
      </c>
      <c r="E961" s="9">
        <v>140.99</v>
      </c>
      <c r="F961" s="9">
        <f t="shared" si="14"/>
        <v>2.9134199999999999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19.559999999999999</v>
      </c>
      <c r="E962" s="9">
        <v>137.35</v>
      </c>
      <c r="F962" s="9">
        <f t="shared" si="14"/>
        <v>2.6865700000000001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19.908000000000001</v>
      </c>
      <c r="E963" s="9">
        <v>137.35</v>
      </c>
      <c r="F963" s="9">
        <f t="shared" si="14"/>
        <v>2.7343600000000001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19.248000000000001</v>
      </c>
      <c r="E964" s="9">
        <v>137.35</v>
      </c>
      <c r="F964" s="9">
        <f t="shared" si="14"/>
        <v>2.64371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18.3</v>
      </c>
      <c r="E965" s="9">
        <v>137.35</v>
      </c>
      <c r="F965" s="9">
        <f t="shared" si="14"/>
        <v>2.5135100000000001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18.420000000000002</v>
      </c>
      <c r="E966" s="9">
        <v>120.31</v>
      </c>
      <c r="F966" s="9">
        <f t="shared" si="14"/>
        <v>2.21611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16.440000000000001</v>
      </c>
      <c r="E967" s="9">
        <v>120.31</v>
      </c>
      <c r="F967" s="9">
        <f t="shared" si="14"/>
        <v>1.9779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16.920000000000002</v>
      </c>
      <c r="E968" s="9">
        <v>120.31</v>
      </c>
      <c r="F968" s="9">
        <f t="shared" si="14"/>
        <v>2.03565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16.116</v>
      </c>
      <c r="E969" s="9">
        <v>120.31</v>
      </c>
      <c r="F969" s="9">
        <f t="shared" si="14"/>
        <v>1.93892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15.06</v>
      </c>
      <c r="E970" s="9">
        <v>107.26</v>
      </c>
      <c r="F970" s="9">
        <f t="shared" si="14"/>
        <v>1.61534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15.804</v>
      </c>
      <c r="E971" s="9">
        <v>107.26</v>
      </c>
      <c r="F971" s="9">
        <f t="shared" si="14"/>
        <v>1.6951400000000001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14.436</v>
      </c>
      <c r="E972" s="9">
        <v>107.26</v>
      </c>
      <c r="F972" s="9">
        <f t="shared" si="14"/>
        <v>1.5484100000000001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15.42</v>
      </c>
      <c r="E973" s="9">
        <v>107.26</v>
      </c>
      <c r="F973" s="9">
        <f t="shared" si="14"/>
        <v>1.65395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14.904</v>
      </c>
      <c r="E974" s="9">
        <v>103.55</v>
      </c>
      <c r="F974" s="9">
        <f t="shared" ref="F974:F1037" si="15">ROUND(E974*D974/1000,5)</f>
        <v>1.54331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15.3</v>
      </c>
      <c r="E975" s="9">
        <v>103.55</v>
      </c>
      <c r="F975" s="9">
        <f t="shared" si="15"/>
        <v>1.58432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14.364000000000001</v>
      </c>
      <c r="E976" s="9">
        <v>103.55</v>
      </c>
      <c r="F976" s="9">
        <f t="shared" si="15"/>
        <v>1.48739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14.94</v>
      </c>
      <c r="E977" s="9">
        <v>103.55</v>
      </c>
      <c r="F977" s="9">
        <f t="shared" si="15"/>
        <v>1.54704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14.4</v>
      </c>
      <c r="E978" s="9">
        <v>96.63</v>
      </c>
      <c r="F978" s="9">
        <f t="shared" si="15"/>
        <v>1.39147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14.004</v>
      </c>
      <c r="E979" s="9">
        <v>96.63</v>
      </c>
      <c r="F979" s="9">
        <f t="shared" si="15"/>
        <v>1.35321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14.736000000000001</v>
      </c>
      <c r="E980" s="9">
        <v>96.63</v>
      </c>
      <c r="F980" s="9">
        <f t="shared" si="15"/>
        <v>1.42394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14.724</v>
      </c>
      <c r="E981" s="9">
        <v>96.63</v>
      </c>
      <c r="F981" s="9">
        <f t="shared" si="15"/>
        <v>1.4227799999999999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14.843999999999999</v>
      </c>
      <c r="E982" s="9">
        <v>91.96</v>
      </c>
      <c r="F982" s="9">
        <f t="shared" si="15"/>
        <v>1.3650500000000001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13.536</v>
      </c>
      <c r="E983" s="9">
        <v>91.96</v>
      </c>
      <c r="F983" s="9">
        <f t="shared" si="15"/>
        <v>1.2447699999999999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13.907999999999999</v>
      </c>
      <c r="E984" s="9">
        <v>91.96</v>
      </c>
      <c r="F984" s="9">
        <f t="shared" si="15"/>
        <v>1.27898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13.476000000000001</v>
      </c>
      <c r="E985" s="9">
        <v>91.96</v>
      </c>
      <c r="F985" s="9">
        <f t="shared" si="15"/>
        <v>1.23925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12.84</v>
      </c>
      <c r="E986" s="9">
        <v>88.88</v>
      </c>
      <c r="F986" s="9">
        <f t="shared" si="15"/>
        <v>1.1412199999999999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13.284000000000001</v>
      </c>
      <c r="E987" s="9">
        <v>88.88</v>
      </c>
      <c r="F987" s="9">
        <f t="shared" si="15"/>
        <v>1.18068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13.176</v>
      </c>
      <c r="E988" s="9">
        <v>88.88</v>
      </c>
      <c r="F988" s="9">
        <f t="shared" si="15"/>
        <v>1.1710799999999999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13.692</v>
      </c>
      <c r="E989" s="9">
        <v>88.88</v>
      </c>
      <c r="F989" s="9">
        <f t="shared" si="15"/>
        <v>1.2169399999999999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13.272</v>
      </c>
      <c r="E990" s="9">
        <v>89.69</v>
      </c>
      <c r="F990" s="9">
        <f t="shared" si="15"/>
        <v>1.1903699999999999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13.752000000000001</v>
      </c>
      <c r="E991" s="9">
        <v>89.69</v>
      </c>
      <c r="F991" s="9">
        <f t="shared" si="15"/>
        <v>1.23342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14.544</v>
      </c>
      <c r="E992" s="9">
        <v>89.69</v>
      </c>
      <c r="F992" s="9">
        <f t="shared" si="15"/>
        <v>1.3044500000000001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14.952</v>
      </c>
      <c r="E993" s="9">
        <v>89.69</v>
      </c>
      <c r="F993" s="9">
        <f t="shared" si="15"/>
        <v>1.34104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16.956</v>
      </c>
      <c r="E994" s="9">
        <v>95.58</v>
      </c>
      <c r="F994" s="9">
        <f t="shared" si="15"/>
        <v>1.6206499999999999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27.984000000000002</v>
      </c>
      <c r="E995" s="9">
        <v>95.58</v>
      </c>
      <c r="F995" s="9">
        <f t="shared" si="15"/>
        <v>2.6747100000000001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34.584000000000003</v>
      </c>
      <c r="E996" s="9">
        <v>95.58</v>
      </c>
      <c r="F996" s="9">
        <f t="shared" si="15"/>
        <v>3.3055400000000001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30.504000000000001</v>
      </c>
      <c r="E997" s="9">
        <v>95.58</v>
      </c>
      <c r="F997" s="9">
        <f t="shared" si="15"/>
        <v>2.9155700000000002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24.672000000000001</v>
      </c>
      <c r="E998" s="9">
        <v>104.78</v>
      </c>
      <c r="F998" s="9">
        <f t="shared" si="15"/>
        <v>2.5851299999999999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30.504000000000001</v>
      </c>
      <c r="E999" s="9">
        <v>104.78</v>
      </c>
      <c r="F999" s="9">
        <f t="shared" si="15"/>
        <v>3.1962100000000002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38.975999999999999</v>
      </c>
      <c r="E1000" s="9">
        <v>104.78</v>
      </c>
      <c r="F1000" s="9">
        <f t="shared" si="15"/>
        <v>4.0839100000000004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38.82</v>
      </c>
      <c r="E1001" s="9">
        <v>104.78</v>
      </c>
      <c r="F1001" s="9">
        <f t="shared" si="15"/>
        <v>4.0675600000000003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39.167999999999999</v>
      </c>
      <c r="E1002" s="9">
        <v>102.99</v>
      </c>
      <c r="F1002" s="9">
        <f t="shared" si="15"/>
        <v>4.0339099999999997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48.96</v>
      </c>
      <c r="E1003" s="9">
        <v>102.99</v>
      </c>
      <c r="F1003" s="9">
        <f t="shared" si="15"/>
        <v>5.0423900000000001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45.816000000000003</v>
      </c>
      <c r="E1004" s="9">
        <v>102.99</v>
      </c>
      <c r="F1004" s="9">
        <f t="shared" si="15"/>
        <v>4.7185899999999998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53.783999999999999</v>
      </c>
      <c r="E1005" s="9">
        <v>102.99</v>
      </c>
      <c r="F1005" s="9">
        <f t="shared" si="15"/>
        <v>5.5392099999999997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71.400000000000006</v>
      </c>
      <c r="E1006" s="9">
        <v>98.26</v>
      </c>
      <c r="F1006" s="9">
        <f t="shared" si="15"/>
        <v>7.0157600000000002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82.007999999999996</v>
      </c>
      <c r="E1007" s="9">
        <v>98.26</v>
      </c>
      <c r="F1007" s="9">
        <f t="shared" si="15"/>
        <v>8.0581099999999992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41.472000000000001</v>
      </c>
      <c r="E1008" s="9">
        <v>98.26</v>
      </c>
      <c r="F1008" s="9">
        <f t="shared" si="15"/>
        <v>4.0750400000000004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58.704000000000001</v>
      </c>
      <c r="E1009" s="9">
        <v>98.26</v>
      </c>
      <c r="F1009" s="9">
        <f t="shared" si="15"/>
        <v>5.7682599999999997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56.316000000000003</v>
      </c>
      <c r="E1010" s="9">
        <v>91.05</v>
      </c>
      <c r="F1010" s="9">
        <f t="shared" si="15"/>
        <v>5.1275700000000004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61.308</v>
      </c>
      <c r="E1011" s="9">
        <v>91.05</v>
      </c>
      <c r="F1011" s="9">
        <f t="shared" si="15"/>
        <v>5.58209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75.156000000000006</v>
      </c>
      <c r="E1012" s="9">
        <v>91.05</v>
      </c>
      <c r="F1012" s="9">
        <f t="shared" si="15"/>
        <v>6.8429500000000001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51.06</v>
      </c>
      <c r="E1013" s="9">
        <v>91.05</v>
      </c>
      <c r="F1013" s="9">
        <f t="shared" si="15"/>
        <v>4.6490099999999996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49.68</v>
      </c>
      <c r="E1014" s="9">
        <v>80.28</v>
      </c>
      <c r="F1014" s="9">
        <f t="shared" si="15"/>
        <v>3.9883099999999998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48.66</v>
      </c>
      <c r="E1015" s="9">
        <v>80.28</v>
      </c>
      <c r="F1015" s="9">
        <f t="shared" si="15"/>
        <v>3.9064199999999998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40.020000000000003</v>
      </c>
      <c r="E1016" s="9">
        <v>80.28</v>
      </c>
      <c r="F1016" s="9">
        <f t="shared" si="15"/>
        <v>3.2128100000000002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37.884</v>
      </c>
      <c r="E1017" s="9">
        <v>80.28</v>
      </c>
      <c r="F1017" s="9">
        <f t="shared" si="15"/>
        <v>3.0413299999999999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42.024000000000001</v>
      </c>
      <c r="E1018" s="9">
        <v>70.03</v>
      </c>
      <c r="F1018" s="9">
        <f t="shared" si="15"/>
        <v>2.9429400000000001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45.287999999999997</v>
      </c>
      <c r="E1019" s="9">
        <v>70.03</v>
      </c>
      <c r="F1019" s="9">
        <f t="shared" si="15"/>
        <v>3.1715200000000001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37.979999999999997</v>
      </c>
      <c r="E1020" s="9">
        <v>70.03</v>
      </c>
      <c r="F1020" s="9">
        <f t="shared" si="15"/>
        <v>2.6597400000000002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34.020000000000003</v>
      </c>
      <c r="E1021" s="9">
        <v>70.03</v>
      </c>
      <c r="F1021" s="9">
        <f t="shared" si="15"/>
        <v>2.3824200000000002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34.271999999999998</v>
      </c>
      <c r="E1022" s="9">
        <v>60.94</v>
      </c>
      <c r="F1022" s="9">
        <f t="shared" si="15"/>
        <v>2.0885400000000001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35.735999999999997</v>
      </c>
      <c r="E1023" s="9">
        <v>60.94</v>
      </c>
      <c r="F1023" s="9">
        <f t="shared" si="15"/>
        <v>2.1777500000000001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31.128</v>
      </c>
      <c r="E1024" s="9">
        <v>60.94</v>
      </c>
      <c r="F1024" s="9">
        <f t="shared" si="15"/>
        <v>1.8969400000000001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29.052</v>
      </c>
      <c r="E1025" s="9">
        <v>60.94</v>
      </c>
      <c r="F1025" s="9">
        <f t="shared" si="15"/>
        <v>1.7704299999999999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31.416</v>
      </c>
      <c r="E1026" s="9">
        <v>40.6</v>
      </c>
      <c r="F1026" s="9">
        <f t="shared" si="15"/>
        <v>1.27549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28.547999999999998</v>
      </c>
      <c r="E1027" s="9">
        <v>40.6</v>
      </c>
      <c r="F1027" s="9">
        <f t="shared" si="15"/>
        <v>1.1590499999999999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29.196000000000002</v>
      </c>
      <c r="E1028" s="9">
        <v>40.6</v>
      </c>
      <c r="F1028" s="9">
        <f t="shared" si="15"/>
        <v>1.18536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29.64</v>
      </c>
      <c r="E1029" s="9">
        <v>40.6</v>
      </c>
      <c r="F1029" s="9">
        <f t="shared" si="15"/>
        <v>1.2033799999999999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29.315999999999999</v>
      </c>
      <c r="E1030" s="9">
        <v>32.04</v>
      </c>
      <c r="F1030" s="9">
        <f t="shared" si="15"/>
        <v>0.93928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28.475999999999999</v>
      </c>
      <c r="E1031" s="9">
        <v>32.04</v>
      </c>
      <c r="F1031" s="9">
        <f t="shared" si="15"/>
        <v>0.91237000000000001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23.748000000000001</v>
      </c>
      <c r="E1032" s="9">
        <v>32.04</v>
      </c>
      <c r="F1032" s="9">
        <f t="shared" si="15"/>
        <v>0.76088999999999996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24.623999999999999</v>
      </c>
      <c r="E1033" s="9">
        <v>32.04</v>
      </c>
      <c r="F1033" s="9">
        <f t="shared" si="15"/>
        <v>0.78895000000000004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19.908000000000001</v>
      </c>
      <c r="E1034" s="9">
        <v>60.43</v>
      </c>
      <c r="F1034" s="9">
        <f t="shared" si="15"/>
        <v>1.2030400000000001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19.608000000000001</v>
      </c>
      <c r="E1035" s="9">
        <v>60.43</v>
      </c>
      <c r="F1035" s="9">
        <f t="shared" si="15"/>
        <v>1.1849099999999999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19.224</v>
      </c>
      <c r="E1036" s="9">
        <v>60.43</v>
      </c>
      <c r="F1036" s="9">
        <f t="shared" si="15"/>
        <v>1.16171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19.5</v>
      </c>
      <c r="E1037" s="9">
        <v>60.43</v>
      </c>
      <c r="F1037" s="9">
        <f t="shared" si="15"/>
        <v>1.17839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19.428000000000001</v>
      </c>
      <c r="E1038" s="9">
        <v>85.07</v>
      </c>
      <c r="F1038" s="9">
        <f t="shared" ref="F1038:F1101" si="16">ROUND(E1038*D1038/1000,5)</f>
        <v>1.6527400000000001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20.495999999999999</v>
      </c>
      <c r="E1039" s="9">
        <v>85.07</v>
      </c>
      <c r="F1039" s="9">
        <f t="shared" si="16"/>
        <v>1.74359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20.315999999999999</v>
      </c>
      <c r="E1040" s="9">
        <v>85.07</v>
      </c>
      <c r="F1040" s="9">
        <f t="shared" si="16"/>
        <v>1.72828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23.58</v>
      </c>
      <c r="E1041" s="9">
        <v>85.07</v>
      </c>
      <c r="F1041" s="9">
        <f t="shared" si="16"/>
        <v>2.0059499999999999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26.076000000000001</v>
      </c>
      <c r="E1042" s="9">
        <v>108.35</v>
      </c>
      <c r="F1042" s="9">
        <f t="shared" si="16"/>
        <v>2.8253300000000001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22.271999999999998</v>
      </c>
      <c r="E1043" s="9">
        <v>108.35</v>
      </c>
      <c r="F1043" s="9">
        <f t="shared" si="16"/>
        <v>2.41317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23.46</v>
      </c>
      <c r="E1044" s="9">
        <v>108.35</v>
      </c>
      <c r="F1044" s="9">
        <f t="shared" si="16"/>
        <v>2.54189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23.795999999999999</v>
      </c>
      <c r="E1045" s="9">
        <v>108.35</v>
      </c>
      <c r="F1045" s="9">
        <f t="shared" si="16"/>
        <v>2.5783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22.283999999999999</v>
      </c>
      <c r="E1046" s="9">
        <v>126.78</v>
      </c>
      <c r="F1046" s="9">
        <f t="shared" si="16"/>
        <v>2.82517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19.739999999999998</v>
      </c>
      <c r="E1047" s="9">
        <v>126.78</v>
      </c>
      <c r="F1047" s="9">
        <f t="shared" si="16"/>
        <v>2.50264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21.132000000000001</v>
      </c>
      <c r="E1048" s="9">
        <v>126.78</v>
      </c>
      <c r="F1048" s="9">
        <f t="shared" si="16"/>
        <v>2.6791100000000001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19.512</v>
      </c>
      <c r="E1049" s="9">
        <v>126.78</v>
      </c>
      <c r="F1049" s="9">
        <f t="shared" si="16"/>
        <v>2.4737300000000002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20.088000000000001</v>
      </c>
      <c r="E1050" s="9">
        <v>131.03</v>
      </c>
      <c r="F1050" s="9">
        <f t="shared" si="16"/>
        <v>2.6321300000000001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19.62</v>
      </c>
      <c r="E1051" s="9">
        <v>131.03</v>
      </c>
      <c r="F1051" s="9">
        <f t="shared" si="16"/>
        <v>2.5708099999999998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20.532</v>
      </c>
      <c r="E1052" s="9">
        <v>131.03</v>
      </c>
      <c r="F1052" s="9">
        <f t="shared" si="16"/>
        <v>2.6903100000000002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21.192</v>
      </c>
      <c r="E1053" s="9">
        <v>131.03</v>
      </c>
      <c r="F1053" s="9">
        <f t="shared" si="16"/>
        <v>2.7767900000000001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19.536000000000001</v>
      </c>
      <c r="E1054" s="9">
        <v>131.74</v>
      </c>
      <c r="F1054" s="9">
        <f t="shared" si="16"/>
        <v>2.5736699999999999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19.968</v>
      </c>
      <c r="E1055" s="9">
        <v>131.74</v>
      </c>
      <c r="F1055" s="9">
        <f t="shared" si="16"/>
        <v>2.6305800000000001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20.315999999999999</v>
      </c>
      <c r="E1056" s="9">
        <v>131.74</v>
      </c>
      <c r="F1056" s="9">
        <f t="shared" si="16"/>
        <v>2.6764299999999999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20.507999999999999</v>
      </c>
      <c r="E1057" s="9">
        <v>131.74</v>
      </c>
      <c r="F1057" s="9">
        <f t="shared" si="16"/>
        <v>2.7017199999999999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19.584</v>
      </c>
      <c r="E1058" s="9">
        <v>125.77</v>
      </c>
      <c r="F1058" s="9">
        <f t="shared" si="16"/>
        <v>2.4630800000000002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18.408000000000001</v>
      </c>
      <c r="E1059" s="9">
        <v>125.77</v>
      </c>
      <c r="F1059" s="9">
        <f t="shared" si="16"/>
        <v>2.3151700000000002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19.152000000000001</v>
      </c>
      <c r="E1060" s="9">
        <v>125.77</v>
      </c>
      <c r="F1060" s="9">
        <f t="shared" si="16"/>
        <v>2.4087499999999999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19.271999999999998</v>
      </c>
      <c r="E1061" s="9">
        <v>125.77</v>
      </c>
      <c r="F1061" s="9">
        <f t="shared" si="16"/>
        <v>2.4238400000000002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17.052</v>
      </c>
      <c r="E1062" s="9">
        <v>119.3</v>
      </c>
      <c r="F1062" s="9">
        <f t="shared" si="16"/>
        <v>2.0343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16.14</v>
      </c>
      <c r="E1063" s="9">
        <v>119.3</v>
      </c>
      <c r="F1063" s="9">
        <f t="shared" si="16"/>
        <v>1.9255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14.916</v>
      </c>
      <c r="E1064" s="9">
        <v>119.3</v>
      </c>
      <c r="F1064" s="9">
        <f t="shared" si="16"/>
        <v>1.77948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15.348000000000001</v>
      </c>
      <c r="E1065" s="9">
        <v>119.3</v>
      </c>
      <c r="F1065" s="9">
        <f t="shared" si="16"/>
        <v>1.8310200000000001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14.603999999999999</v>
      </c>
      <c r="E1066" s="9">
        <v>103.13</v>
      </c>
      <c r="F1066" s="9">
        <f t="shared" si="16"/>
        <v>1.5061100000000001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15.827999999999999</v>
      </c>
      <c r="E1067" s="9">
        <v>103.13</v>
      </c>
      <c r="F1067" s="9">
        <f t="shared" si="16"/>
        <v>1.6323399999999999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14.327999999999999</v>
      </c>
      <c r="E1068" s="9">
        <v>103.13</v>
      </c>
      <c r="F1068" s="9">
        <f t="shared" si="16"/>
        <v>1.4776499999999999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14.76</v>
      </c>
      <c r="E1069" s="9">
        <v>103.13</v>
      </c>
      <c r="F1069" s="9">
        <f t="shared" si="16"/>
        <v>1.5222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14.532</v>
      </c>
      <c r="E1070" s="9">
        <v>110.6</v>
      </c>
      <c r="F1070" s="9">
        <f t="shared" si="16"/>
        <v>1.60724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14.112</v>
      </c>
      <c r="E1071" s="9">
        <v>110.6</v>
      </c>
      <c r="F1071" s="9">
        <f t="shared" si="16"/>
        <v>1.5607899999999999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14.208</v>
      </c>
      <c r="E1072" s="9">
        <v>110.6</v>
      </c>
      <c r="F1072" s="9">
        <f t="shared" si="16"/>
        <v>1.5713999999999999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14.327999999999999</v>
      </c>
      <c r="E1073" s="9">
        <v>110.6</v>
      </c>
      <c r="F1073" s="9">
        <f t="shared" si="16"/>
        <v>1.5846800000000001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13.044</v>
      </c>
      <c r="E1074" s="9">
        <v>103.43</v>
      </c>
      <c r="F1074" s="9">
        <f t="shared" si="16"/>
        <v>1.34914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13.2</v>
      </c>
      <c r="E1075" s="9">
        <v>103.43</v>
      </c>
      <c r="F1075" s="9">
        <f t="shared" si="16"/>
        <v>1.36528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14.124000000000001</v>
      </c>
      <c r="E1076" s="9">
        <v>103.43</v>
      </c>
      <c r="F1076" s="9">
        <f t="shared" si="16"/>
        <v>1.46085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14.208</v>
      </c>
      <c r="E1077" s="9">
        <v>103.43</v>
      </c>
      <c r="F1077" s="9">
        <f t="shared" si="16"/>
        <v>1.46953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14.736000000000001</v>
      </c>
      <c r="E1078" s="9">
        <v>102.36</v>
      </c>
      <c r="F1078" s="9">
        <f t="shared" si="16"/>
        <v>1.5083800000000001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14.484</v>
      </c>
      <c r="E1079" s="9">
        <v>102.36</v>
      </c>
      <c r="F1079" s="9">
        <f t="shared" si="16"/>
        <v>1.48258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14.004</v>
      </c>
      <c r="E1080" s="9">
        <v>102.36</v>
      </c>
      <c r="F1080" s="9">
        <f t="shared" si="16"/>
        <v>1.4334499999999999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14.256</v>
      </c>
      <c r="E1081" s="9">
        <v>102.36</v>
      </c>
      <c r="F1081" s="9">
        <f t="shared" si="16"/>
        <v>1.4592400000000001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14.112</v>
      </c>
      <c r="E1082" s="9">
        <v>96.46</v>
      </c>
      <c r="F1082" s="9">
        <f t="shared" si="16"/>
        <v>1.36124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14.388</v>
      </c>
      <c r="E1083" s="9">
        <v>96.46</v>
      </c>
      <c r="F1083" s="9">
        <f t="shared" si="16"/>
        <v>1.3878699999999999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14.087999999999999</v>
      </c>
      <c r="E1084" s="9">
        <v>96.46</v>
      </c>
      <c r="F1084" s="9">
        <f t="shared" si="16"/>
        <v>1.35893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13.896000000000001</v>
      </c>
      <c r="E1085" s="9">
        <v>96.46</v>
      </c>
      <c r="F1085" s="9">
        <f t="shared" si="16"/>
        <v>1.3404100000000001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14.124000000000001</v>
      </c>
      <c r="E1086" s="9">
        <v>92.32</v>
      </c>
      <c r="F1086" s="9">
        <f t="shared" si="16"/>
        <v>1.30393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13.007999999999999</v>
      </c>
      <c r="E1087" s="9">
        <v>92.32</v>
      </c>
      <c r="F1087" s="9">
        <f t="shared" si="16"/>
        <v>1.2009000000000001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15.948</v>
      </c>
      <c r="E1088" s="9">
        <v>92.32</v>
      </c>
      <c r="F1088" s="9">
        <f t="shared" si="16"/>
        <v>1.4723200000000001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14.856</v>
      </c>
      <c r="E1089" s="9">
        <v>92.32</v>
      </c>
      <c r="F1089" s="9">
        <f t="shared" si="16"/>
        <v>1.37151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18.911999999999999</v>
      </c>
      <c r="E1090" s="9">
        <v>89.19</v>
      </c>
      <c r="F1090" s="9">
        <f t="shared" si="16"/>
        <v>1.68676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19.212</v>
      </c>
      <c r="E1091" s="9">
        <v>89.19</v>
      </c>
      <c r="F1091" s="9">
        <f t="shared" si="16"/>
        <v>1.7135199999999999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20.603999999999999</v>
      </c>
      <c r="E1092" s="9">
        <v>89.19</v>
      </c>
      <c r="F1092" s="9">
        <f t="shared" si="16"/>
        <v>1.8376699999999999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20.411999999999999</v>
      </c>
      <c r="E1093" s="9">
        <v>89.19</v>
      </c>
      <c r="F1093" s="9">
        <f t="shared" si="16"/>
        <v>1.8205499999999999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20.04</v>
      </c>
      <c r="E1094" s="9">
        <v>84.43</v>
      </c>
      <c r="F1094" s="9">
        <f t="shared" si="16"/>
        <v>1.69198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19.559999999999999</v>
      </c>
      <c r="E1095" s="9">
        <v>84.43</v>
      </c>
      <c r="F1095" s="9">
        <f t="shared" si="16"/>
        <v>1.6514500000000001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20.783999999999999</v>
      </c>
      <c r="E1096" s="9">
        <v>84.43</v>
      </c>
      <c r="F1096" s="9">
        <f t="shared" si="16"/>
        <v>1.7547900000000001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21.96</v>
      </c>
      <c r="E1097" s="9">
        <v>84.43</v>
      </c>
      <c r="F1097" s="9">
        <f t="shared" si="16"/>
        <v>1.85408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23.268000000000001</v>
      </c>
      <c r="E1098" s="9">
        <v>87.08</v>
      </c>
      <c r="F1098" s="9">
        <f t="shared" si="16"/>
        <v>2.0261800000000001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22.608000000000001</v>
      </c>
      <c r="E1099" s="9">
        <v>87.08</v>
      </c>
      <c r="F1099" s="9">
        <f t="shared" si="16"/>
        <v>1.9686999999999999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26.736000000000001</v>
      </c>
      <c r="E1100" s="9">
        <v>87.08</v>
      </c>
      <c r="F1100" s="9">
        <f t="shared" si="16"/>
        <v>2.3281700000000001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29.46</v>
      </c>
      <c r="E1101" s="9">
        <v>87.08</v>
      </c>
      <c r="F1101" s="9">
        <f t="shared" si="16"/>
        <v>2.5653800000000002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29.111999999999998</v>
      </c>
      <c r="E1102" s="9">
        <v>82.25</v>
      </c>
      <c r="F1102" s="9">
        <f t="shared" ref="F1102:F1165" si="17">ROUND(E1102*D1102/1000,5)</f>
        <v>2.39446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28.74</v>
      </c>
      <c r="E1103" s="9">
        <v>82.25</v>
      </c>
      <c r="F1103" s="9">
        <f t="shared" si="17"/>
        <v>2.3638699999999999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34.332000000000001</v>
      </c>
      <c r="E1104" s="9">
        <v>82.25</v>
      </c>
      <c r="F1104" s="9">
        <f t="shared" si="17"/>
        <v>2.8238099999999999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40.968000000000004</v>
      </c>
      <c r="E1105" s="9">
        <v>82.25</v>
      </c>
      <c r="F1105" s="9">
        <f t="shared" si="17"/>
        <v>3.3696199999999998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43.548000000000002</v>
      </c>
      <c r="E1106" s="9">
        <v>60.36</v>
      </c>
      <c r="F1106" s="9">
        <f t="shared" si="17"/>
        <v>2.6285599999999998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38.94</v>
      </c>
      <c r="E1107" s="9">
        <v>60.36</v>
      </c>
      <c r="F1107" s="9">
        <f t="shared" si="17"/>
        <v>2.3504200000000002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33.731999999999999</v>
      </c>
      <c r="E1108" s="9">
        <v>60.36</v>
      </c>
      <c r="F1108" s="9">
        <f t="shared" si="17"/>
        <v>2.03606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30.792000000000002</v>
      </c>
      <c r="E1109" s="9">
        <v>60.36</v>
      </c>
      <c r="F1109" s="9">
        <f t="shared" si="17"/>
        <v>1.8586100000000001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20.808</v>
      </c>
      <c r="E1110" s="9">
        <v>18.190000000000001</v>
      </c>
      <c r="F1110" s="9">
        <f t="shared" si="17"/>
        <v>0.3785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18.12</v>
      </c>
      <c r="E1111" s="9">
        <v>18.190000000000001</v>
      </c>
      <c r="F1111" s="9">
        <f t="shared" si="17"/>
        <v>0.3296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18.588000000000001</v>
      </c>
      <c r="E1112" s="9">
        <v>18.190000000000001</v>
      </c>
      <c r="F1112" s="9">
        <f t="shared" si="17"/>
        <v>0.33811999999999998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17.472000000000001</v>
      </c>
      <c r="E1113" s="9">
        <v>18.190000000000001</v>
      </c>
      <c r="F1113" s="9">
        <f t="shared" si="17"/>
        <v>0.31781999999999999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17.111999999999998</v>
      </c>
      <c r="E1114" s="9">
        <v>3</v>
      </c>
      <c r="F1114" s="9">
        <f t="shared" si="17"/>
        <v>5.1339999999999997E-2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18.443999999999999</v>
      </c>
      <c r="E1115" s="9">
        <v>3</v>
      </c>
      <c r="F1115" s="9">
        <f t="shared" si="17"/>
        <v>5.5329999999999997E-2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20.472000000000001</v>
      </c>
      <c r="E1116" s="9">
        <v>3</v>
      </c>
      <c r="F1116" s="9">
        <f t="shared" si="17"/>
        <v>6.1420000000000002E-2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19.632000000000001</v>
      </c>
      <c r="E1117" s="9">
        <v>3</v>
      </c>
      <c r="F1117" s="9">
        <f t="shared" si="17"/>
        <v>5.8900000000000001E-2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19.86</v>
      </c>
      <c r="E1118" s="9">
        <v>0.22</v>
      </c>
      <c r="F1118" s="9">
        <f t="shared" si="17"/>
        <v>4.3699999999999998E-3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20.7</v>
      </c>
      <c r="E1119" s="9">
        <v>0.22</v>
      </c>
      <c r="F1119" s="9">
        <f t="shared" si="17"/>
        <v>4.5500000000000002E-3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23.052</v>
      </c>
      <c r="E1120" s="9">
        <v>0.22</v>
      </c>
      <c r="F1120" s="9">
        <f t="shared" si="17"/>
        <v>5.0699999999999999E-3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20.34</v>
      </c>
      <c r="E1121" s="9">
        <v>0.22</v>
      </c>
      <c r="F1121" s="9">
        <f t="shared" si="17"/>
        <v>4.47E-3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19.956</v>
      </c>
      <c r="E1122" s="9">
        <v>0</v>
      </c>
      <c r="F1122" s="9">
        <f t="shared" si="17"/>
        <v>0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24.564</v>
      </c>
      <c r="E1123" s="9">
        <v>0</v>
      </c>
      <c r="F1123" s="9">
        <f t="shared" si="17"/>
        <v>0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21.876000000000001</v>
      </c>
      <c r="E1124" s="9">
        <v>0</v>
      </c>
      <c r="F1124" s="9">
        <f t="shared" si="17"/>
        <v>0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20.7</v>
      </c>
      <c r="E1125" s="9">
        <v>0</v>
      </c>
      <c r="F1125" s="9">
        <f t="shared" si="17"/>
        <v>0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18.744</v>
      </c>
      <c r="E1126" s="9">
        <v>0</v>
      </c>
      <c r="F1126" s="9">
        <f t="shared" si="17"/>
        <v>0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38.508000000000003</v>
      </c>
      <c r="E1127" s="9">
        <v>0</v>
      </c>
      <c r="F1127" s="9">
        <f t="shared" si="17"/>
        <v>0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40.835999999999999</v>
      </c>
      <c r="E1128" s="9">
        <v>0</v>
      </c>
      <c r="F1128" s="9">
        <f t="shared" si="17"/>
        <v>0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43.74</v>
      </c>
      <c r="E1129" s="9">
        <v>0</v>
      </c>
      <c r="F1129" s="9">
        <f t="shared" si="17"/>
        <v>0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37.020000000000003</v>
      </c>
      <c r="E1130" s="9">
        <v>0.22</v>
      </c>
      <c r="F1130" s="9">
        <f t="shared" si="17"/>
        <v>8.1399999999999997E-3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25.667999999999999</v>
      </c>
      <c r="E1131" s="9">
        <v>0.22</v>
      </c>
      <c r="F1131" s="9">
        <f t="shared" si="17"/>
        <v>5.6499999999999996E-3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18.408000000000001</v>
      </c>
      <c r="E1132" s="9">
        <v>0.22</v>
      </c>
      <c r="F1132" s="9">
        <f t="shared" si="17"/>
        <v>4.0499999999999998E-3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18.324000000000002</v>
      </c>
      <c r="E1133" s="9">
        <v>0.22</v>
      </c>
      <c r="F1133" s="9">
        <f t="shared" si="17"/>
        <v>4.0299999999999997E-3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19.547999999999998</v>
      </c>
      <c r="E1134" s="9">
        <v>29.17</v>
      </c>
      <c r="F1134" s="9">
        <f t="shared" si="17"/>
        <v>0.57021999999999995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18.347999999999999</v>
      </c>
      <c r="E1135" s="9">
        <v>29.17</v>
      </c>
      <c r="F1135" s="9">
        <f t="shared" si="17"/>
        <v>0.53520999999999996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19.704000000000001</v>
      </c>
      <c r="E1136" s="9">
        <v>29.17</v>
      </c>
      <c r="F1136" s="9">
        <f t="shared" si="17"/>
        <v>0.57477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20.556000000000001</v>
      </c>
      <c r="E1137" s="9">
        <v>29.17</v>
      </c>
      <c r="F1137" s="9">
        <f t="shared" si="17"/>
        <v>0.59962000000000004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21.456</v>
      </c>
      <c r="E1138" s="9">
        <v>83.11</v>
      </c>
      <c r="F1138" s="9">
        <f t="shared" si="17"/>
        <v>1.78321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21.143999999999998</v>
      </c>
      <c r="E1139" s="9">
        <v>83.11</v>
      </c>
      <c r="F1139" s="9">
        <f t="shared" si="17"/>
        <v>1.75728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22.02</v>
      </c>
      <c r="E1140" s="9">
        <v>83.11</v>
      </c>
      <c r="F1140" s="9">
        <f t="shared" si="17"/>
        <v>1.8300799999999999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21.611999999999998</v>
      </c>
      <c r="E1141" s="9">
        <v>83.11</v>
      </c>
      <c r="F1141" s="9">
        <f t="shared" si="17"/>
        <v>1.79617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21.372</v>
      </c>
      <c r="E1142" s="9">
        <v>104.73</v>
      </c>
      <c r="F1142" s="9">
        <f t="shared" si="17"/>
        <v>2.2382900000000001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21.096</v>
      </c>
      <c r="E1143" s="9">
        <v>104.73</v>
      </c>
      <c r="F1143" s="9">
        <f t="shared" si="17"/>
        <v>2.2093799999999999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21.408000000000001</v>
      </c>
      <c r="E1144" s="9">
        <v>104.73</v>
      </c>
      <c r="F1144" s="9">
        <f t="shared" si="17"/>
        <v>2.2420599999999999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19.283999999999999</v>
      </c>
      <c r="E1145" s="9">
        <v>104.73</v>
      </c>
      <c r="F1145" s="9">
        <f t="shared" si="17"/>
        <v>2.0196100000000001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18.923999999999999</v>
      </c>
      <c r="E1146" s="9">
        <v>109.35</v>
      </c>
      <c r="F1146" s="9">
        <f t="shared" si="17"/>
        <v>2.06934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20.004000000000001</v>
      </c>
      <c r="E1147" s="9">
        <v>109.35</v>
      </c>
      <c r="F1147" s="9">
        <f t="shared" si="17"/>
        <v>2.1874400000000001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19.571999999999999</v>
      </c>
      <c r="E1148" s="9">
        <v>109.35</v>
      </c>
      <c r="F1148" s="9">
        <f t="shared" si="17"/>
        <v>2.1402000000000001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19.512</v>
      </c>
      <c r="E1149" s="9">
        <v>109.35</v>
      </c>
      <c r="F1149" s="9">
        <f t="shared" si="17"/>
        <v>2.1336400000000002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19.704000000000001</v>
      </c>
      <c r="E1150" s="9">
        <v>122.02</v>
      </c>
      <c r="F1150" s="9">
        <f t="shared" si="17"/>
        <v>2.40428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19.271999999999998</v>
      </c>
      <c r="E1151" s="9">
        <v>122.02</v>
      </c>
      <c r="F1151" s="9">
        <f t="shared" si="17"/>
        <v>2.3515700000000002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18.756</v>
      </c>
      <c r="E1152" s="9">
        <v>122.02</v>
      </c>
      <c r="F1152" s="9">
        <f t="shared" si="17"/>
        <v>2.2886099999999998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20.172000000000001</v>
      </c>
      <c r="E1153" s="9">
        <v>122.02</v>
      </c>
      <c r="F1153" s="9">
        <f t="shared" si="17"/>
        <v>2.4613900000000002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19.704000000000001</v>
      </c>
      <c r="E1154" s="9">
        <v>125.74</v>
      </c>
      <c r="F1154" s="9">
        <f t="shared" si="17"/>
        <v>2.4775800000000001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19.332000000000001</v>
      </c>
      <c r="E1155" s="9">
        <v>125.74</v>
      </c>
      <c r="F1155" s="9">
        <f t="shared" si="17"/>
        <v>2.4308100000000001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18.263999999999999</v>
      </c>
      <c r="E1156" s="9">
        <v>125.74</v>
      </c>
      <c r="F1156" s="9">
        <f t="shared" si="17"/>
        <v>2.2965200000000001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18.623999999999999</v>
      </c>
      <c r="E1157" s="9">
        <v>125.74</v>
      </c>
      <c r="F1157" s="9">
        <f t="shared" si="17"/>
        <v>2.34178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17.856000000000002</v>
      </c>
      <c r="E1158" s="9">
        <v>124.99</v>
      </c>
      <c r="F1158" s="9">
        <f t="shared" si="17"/>
        <v>2.2318199999999999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17.315999999999999</v>
      </c>
      <c r="E1159" s="9">
        <v>124.99</v>
      </c>
      <c r="F1159" s="9">
        <f t="shared" si="17"/>
        <v>2.1643300000000001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15.42</v>
      </c>
      <c r="E1160" s="9">
        <v>124.99</v>
      </c>
      <c r="F1160" s="9">
        <f t="shared" si="17"/>
        <v>1.9273499999999999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15.311999999999999</v>
      </c>
      <c r="E1161" s="9">
        <v>124.99</v>
      </c>
      <c r="F1161" s="9">
        <f t="shared" si="17"/>
        <v>1.9138500000000001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15.516</v>
      </c>
      <c r="E1162" s="9">
        <v>115.38</v>
      </c>
      <c r="F1162" s="9">
        <f t="shared" si="17"/>
        <v>1.7902400000000001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15.396000000000001</v>
      </c>
      <c r="E1163" s="9">
        <v>115.38</v>
      </c>
      <c r="F1163" s="9">
        <f t="shared" si="17"/>
        <v>1.7763899999999999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14.135999999999999</v>
      </c>
      <c r="E1164" s="9">
        <v>115.38</v>
      </c>
      <c r="F1164" s="9">
        <f t="shared" si="17"/>
        <v>1.6310100000000001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13.848000000000001</v>
      </c>
      <c r="E1165" s="9">
        <v>115.38</v>
      </c>
      <c r="F1165" s="9">
        <f t="shared" si="17"/>
        <v>1.59778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14.327999999999999</v>
      </c>
      <c r="E1166" s="9">
        <v>114.3</v>
      </c>
      <c r="F1166" s="9">
        <f t="shared" ref="F1166:F1229" si="18">ROUND(E1166*D1166/1000,5)</f>
        <v>1.6376900000000001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13.56</v>
      </c>
      <c r="E1167" s="9">
        <v>114.3</v>
      </c>
      <c r="F1167" s="9">
        <f t="shared" si="18"/>
        <v>1.5499099999999999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14.82</v>
      </c>
      <c r="E1168" s="9">
        <v>114.3</v>
      </c>
      <c r="F1168" s="9">
        <f t="shared" si="18"/>
        <v>1.6939299999999999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14.724</v>
      </c>
      <c r="E1169" s="9">
        <v>114.3</v>
      </c>
      <c r="F1169" s="9">
        <f t="shared" si="18"/>
        <v>1.6829499999999999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14.208</v>
      </c>
      <c r="E1170" s="9">
        <v>107.77</v>
      </c>
      <c r="F1170" s="9">
        <f t="shared" si="18"/>
        <v>1.5311999999999999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14.196</v>
      </c>
      <c r="E1171" s="9">
        <v>107.77</v>
      </c>
      <c r="F1171" s="9">
        <f t="shared" si="18"/>
        <v>1.5299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13.151999999999999</v>
      </c>
      <c r="E1172" s="9">
        <v>107.77</v>
      </c>
      <c r="F1172" s="9">
        <f t="shared" si="18"/>
        <v>1.4173899999999999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13.872</v>
      </c>
      <c r="E1173" s="9">
        <v>107.77</v>
      </c>
      <c r="F1173" s="9">
        <f t="shared" si="18"/>
        <v>1.49499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13.704000000000001</v>
      </c>
      <c r="E1174" s="9">
        <v>106.48</v>
      </c>
      <c r="F1174" s="9">
        <f t="shared" si="18"/>
        <v>1.4592000000000001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13.68</v>
      </c>
      <c r="E1175" s="9">
        <v>106.48</v>
      </c>
      <c r="F1175" s="9">
        <f t="shared" si="18"/>
        <v>1.45665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13.452</v>
      </c>
      <c r="E1176" s="9">
        <v>106.48</v>
      </c>
      <c r="F1176" s="9">
        <f t="shared" si="18"/>
        <v>1.4323699999999999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13.596</v>
      </c>
      <c r="E1177" s="9">
        <v>106.48</v>
      </c>
      <c r="F1177" s="9">
        <f t="shared" si="18"/>
        <v>1.4477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13.548</v>
      </c>
      <c r="E1178" s="9">
        <v>105.03</v>
      </c>
      <c r="F1178" s="9">
        <f t="shared" si="18"/>
        <v>1.4229499999999999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13.896000000000001</v>
      </c>
      <c r="E1179" s="9">
        <v>105.03</v>
      </c>
      <c r="F1179" s="9">
        <f t="shared" si="18"/>
        <v>1.4595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13.332000000000001</v>
      </c>
      <c r="E1180" s="9">
        <v>105.03</v>
      </c>
      <c r="F1180" s="9">
        <f t="shared" si="18"/>
        <v>1.4002600000000001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14.22</v>
      </c>
      <c r="E1181" s="9">
        <v>105.03</v>
      </c>
      <c r="F1181" s="9">
        <f t="shared" si="18"/>
        <v>1.49353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15.204000000000001</v>
      </c>
      <c r="E1182" s="9">
        <v>102.14</v>
      </c>
      <c r="F1182" s="9">
        <f t="shared" si="18"/>
        <v>1.55294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14.891999999999999</v>
      </c>
      <c r="E1183" s="9">
        <v>102.14</v>
      </c>
      <c r="F1183" s="9">
        <f t="shared" si="18"/>
        <v>1.5210699999999999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14.375999999999999</v>
      </c>
      <c r="E1184" s="9">
        <v>102.14</v>
      </c>
      <c r="F1184" s="9">
        <f t="shared" si="18"/>
        <v>1.4683600000000001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13.8</v>
      </c>
      <c r="E1185" s="9">
        <v>102.14</v>
      </c>
      <c r="F1185" s="9">
        <f t="shared" si="18"/>
        <v>1.4095299999999999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16.356000000000002</v>
      </c>
      <c r="E1186" s="9">
        <v>98.44</v>
      </c>
      <c r="F1186" s="9">
        <f t="shared" si="18"/>
        <v>1.61008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16.524000000000001</v>
      </c>
      <c r="E1187" s="9">
        <v>98.44</v>
      </c>
      <c r="F1187" s="9">
        <f t="shared" si="18"/>
        <v>1.62662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17.292000000000002</v>
      </c>
      <c r="E1188" s="9">
        <v>98.44</v>
      </c>
      <c r="F1188" s="9">
        <f t="shared" si="18"/>
        <v>1.7022200000000001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19.295999999999999</v>
      </c>
      <c r="E1189" s="9">
        <v>98.44</v>
      </c>
      <c r="F1189" s="9">
        <f t="shared" si="18"/>
        <v>1.8995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24.216000000000001</v>
      </c>
      <c r="E1190" s="9">
        <v>93.39</v>
      </c>
      <c r="F1190" s="9">
        <f t="shared" si="18"/>
        <v>2.26153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22.8</v>
      </c>
      <c r="E1191" s="9">
        <v>93.39</v>
      </c>
      <c r="F1191" s="9">
        <f t="shared" si="18"/>
        <v>2.1292900000000001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21.815999999999999</v>
      </c>
      <c r="E1192" s="9">
        <v>93.39</v>
      </c>
      <c r="F1192" s="9">
        <f t="shared" si="18"/>
        <v>2.0373999999999999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24.372</v>
      </c>
      <c r="E1193" s="9">
        <v>93.39</v>
      </c>
      <c r="F1193" s="9">
        <f t="shared" si="18"/>
        <v>2.2761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23.148</v>
      </c>
      <c r="E1194" s="9">
        <v>90.75</v>
      </c>
      <c r="F1194" s="9">
        <f t="shared" si="18"/>
        <v>2.1006800000000001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22.667999999999999</v>
      </c>
      <c r="E1195" s="9">
        <v>90.75</v>
      </c>
      <c r="F1195" s="9">
        <f t="shared" si="18"/>
        <v>2.0571199999999998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34.14</v>
      </c>
      <c r="E1196" s="9">
        <v>90.75</v>
      </c>
      <c r="F1196" s="9">
        <f t="shared" si="18"/>
        <v>3.0982099999999999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38.46</v>
      </c>
      <c r="E1197" s="9">
        <v>90.75</v>
      </c>
      <c r="F1197" s="9">
        <f t="shared" si="18"/>
        <v>3.4902500000000001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44.136000000000003</v>
      </c>
      <c r="E1198" s="9">
        <v>75.739999999999995</v>
      </c>
      <c r="F1198" s="9">
        <f t="shared" si="18"/>
        <v>3.3428599999999999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53.292000000000002</v>
      </c>
      <c r="E1199" s="9">
        <v>75.739999999999995</v>
      </c>
      <c r="F1199" s="9">
        <f t="shared" si="18"/>
        <v>4.03634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45.264000000000003</v>
      </c>
      <c r="E1200" s="9">
        <v>75.739999999999995</v>
      </c>
      <c r="F1200" s="9">
        <f t="shared" si="18"/>
        <v>3.4283000000000001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44.436</v>
      </c>
      <c r="E1201" s="9">
        <v>75.739999999999995</v>
      </c>
      <c r="F1201" s="9">
        <f t="shared" si="18"/>
        <v>3.36558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45.911999999999999</v>
      </c>
      <c r="E1202" s="9">
        <v>30.56</v>
      </c>
      <c r="F1202" s="9">
        <f t="shared" si="18"/>
        <v>1.40307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33.948</v>
      </c>
      <c r="E1203" s="9">
        <v>30.56</v>
      </c>
      <c r="F1203" s="9">
        <f t="shared" si="18"/>
        <v>1.03745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26.771999999999998</v>
      </c>
      <c r="E1204" s="9">
        <v>30.56</v>
      </c>
      <c r="F1204" s="9">
        <f t="shared" si="18"/>
        <v>0.81815000000000004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26.724</v>
      </c>
      <c r="E1205" s="9">
        <v>30.56</v>
      </c>
      <c r="F1205" s="9">
        <f t="shared" si="18"/>
        <v>0.81669000000000003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25.007999999999999</v>
      </c>
      <c r="E1206" s="9">
        <v>4.28</v>
      </c>
      <c r="F1206" s="9">
        <f t="shared" si="18"/>
        <v>0.10703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24.707999999999998</v>
      </c>
      <c r="E1207" s="9">
        <v>4.28</v>
      </c>
      <c r="F1207" s="9">
        <f t="shared" si="18"/>
        <v>0.10575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22.38</v>
      </c>
      <c r="E1208" s="9">
        <v>4.28</v>
      </c>
      <c r="F1208" s="9">
        <f t="shared" si="18"/>
        <v>9.579E-2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22.26</v>
      </c>
      <c r="E1209" s="9">
        <v>4.28</v>
      </c>
      <c r="F1209" s="9">
        <f t="shared" si="18"/>
        <v>9.5269999999999994E-2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21.564</v>
      </c>
      <c r="E1210" s="9">
        <v>0.05</v>
      </c>
      <c r="F1210" s="9">
        <f t="shared" si="18"/>
        <v>1.08E-3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21.611999999999998</v>
      </c>
      <c r="E1211" s="9">
        <v>0.05</v>
      </c>
      <c r="F1211" s="9">
        <f t="shared" si="18"/>
        <v>1.08E-3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21.731999999999999</v>
      </c>
      <c r="E1212" s="9">
        <v>0.05</v>
      </c>
      <c r="F1212" s="9">
        <f t="shared" si="18"/>
        <v>1.09E-3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24.012</v>
      </c>
      <c r="E1213" s="9">
        <v>0.05</v>
      </c>
      <c r="F1213" s="9">
        <f t="shared" si="18"/>
        <v>1.1999999999999999E-3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24.623999999999999</v>
      </c>
      <c r="E1214" s="9">
        <v>0</v>
      </c>
      <c r="F1214" s="9">
        <f t="shared" si="18"/>
        <v>0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26.04</v>
      </c>
      <c r="E1215" s="9">
        <v>0</v>
      </c>
      <c r="F1215" s="9">
        <f t="shared" si="18"/>
        <v>0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27.071999999999999</v>
      </c>
      <c r="E1216" s="9">
        <v>0</v>
      </c>
      <c r="F1216" s="9">
        <f t="shared" si="18"/>
        <v>0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22.835999999999999</v>
      </c>
      <c r="E1217" s="9">
        <v>0</v>
      </c>
      <c r="F1217" s="9">
        <f t="shared" si="18"/>
        <v>0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23.423999999999999</v>
      </c>
      <c r="E1218" s="9">
        <v>0</v>
      </c>
      <c r="F1218" s="9">
        <f t="shared" si="18"/>
        <v>0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26.64</v>
      </c>
      <c r="E1219" s="9">
        <v>0</v>
      </c>
      <c r="F1219" s="9">
        <f t="shared" si="18"/>
        <v>0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21.443999999999999</v>
      </c>
      <c r="E1220" s="9">
        <v>0</v>
      </c>
      <c r="F1220" s="9">
        <f t="shared" si="18"/>
        <v>0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22.667999999999999</v>
      </c>
      <c r="E1221" s="9">
        <v>0</v>
      </c>
      <c r="F1221" s="9">
        <f t="shared" si="18"/>
        <v>0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20.027999999999999</v>
      </c>
      <c r="E1222" s="9">
        <v>0</v>
      </c>
      <c r="F1222" s="9">
        <f t="shared" si="18"/>
        <v>0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19.152000000000001</v>
      </c>
      <c r="E1223" s="9">
        <v>0</v>
      </c>
      <c r="F1223" s="9">
        <f t="shared" si="18"/>
        <v>0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19.920000000000002</v>
      </c>
      <c r="E1224" s="9">
        <v>0</v>
      </c>
      <c r="F1224" s="9">
        <f t="shared" si="18"/>
        <v>0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19.835999999999999</v>
      </c>
      <c r="E1225" s="9">
        <v>0</v>
      </c>
      <c r="F1225" s="9">
        <f t="shared" si="18"/>
        <v>0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18.66</v>
      </c>
      <c r="E1226" s="9">
        <v>0</v>
      </c>
      <c r="F1226" s="9">
        <f t="shared" si="18"/>
        <v>0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18.864000000000001</v>
      </c>
      <c r="E1227" s="9">
        <v>0</v>
      </c>
      <c r="F1227" s="9">
        <f t="shared" si="18"/>
        <v>0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18.324000000000002</v>
      </c>
      <c r="E1228" s="9">
        <v>0</v>
      </c>
      <c r="F1228" s="9">
        <f t="shared" si="18"/>
        <v>0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19.152000000000001</v>
      </c>
      <c r="E1229" s="9">
        <v>0</v>
      </c>
      <c r="F1229" s="9">
        <f t="shared" si="18"/>
        <v>0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18.731999999999999</v>
      </c>
      <c r="E1230" s="9">
        <v>2.27</v>
      </c>
      <c r="F1230" s="9">
        <f t="shared" ref="F1230:F1293" si="19">ROUND(E1230*D1230/1000,5)</f>
        <v>4.2520000000000002E-2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17.904</v>
      </c>
      <c r="E1231" s="9">
        <v>2.27</v>
      </c>
      <c r="F1231" s="9">
        <f t="shared" si="19"/>
        <v>4.0640000000000003E-2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19.512</v>
      </c>
      <c r="E1232" s="9">
        <v>2.27</v>
      </c>
      <c r="F1232" s="9">
        <f t="shared" si="19"/>
        <v>4.4290000000000003E-2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22.391999999999999</v>
      </c>
      <c r="E1233" s="9">
        <v>2.27</v>
      </c>
      <c r="F1233" s="9">
        <f t="shared" si="19"/>
        <v>5.083E-2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22.452000000000002</v>
      </c>
      <c r="E1234" s="9">
        <v>69.5</v>
      </c>
      <c r="F1234" s="9">
        <f t="shared" si="19"/>
        <v>1.5604100000000001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26.196000000000002</v>
      </c>
      <c r="E1235" s="9">
        <v>69.5</v>
      </c>
      <c r="F1235" s="9">
        <f t="shared" si="19"/>
        <v>1.8206199999999999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22.187999999999999</v>
      </c>
      <c r="E1236" s="9">
        <v>69.5</v>
      </c>
      <c r="F1236" s="9">
        <f t="shared" si="19"/>
        <v>1.5420700000000001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20.963999999999999</v>
      </c>
      <c r="E1237" s="9">
        <v>69.5</v>
      </c>
      <c r="F1237" s="9">
        <f t="shared" si="19"/>
        <v>1.4570000000000001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21.36</v>
      </c>
      <c r="E1238" s="9">
        <v>103</v>
      </c>
      <c r="F1238" s="9">
        <f t="shared" si="19"/>
        <v>2.2000799999999998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20.783999999999999</v>
      </c>
      <c r="E1239" s="9">
        <v>103</v>
      </c>
      <c r="F1239" s="9">
        <f t="shared" si="19"/>
        <v>2.1407500000000002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18.312000000000001</v>
      </c>
      <c r="E1240" s="9">
        <v>103</v>
      </c>
      <c r="F1240" s="9">
        <f t="shared" si="19"/>
        <v>1.8861399999999999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18.827999999999999</v>
      </c>
      <c r="E1241" s="9">
        <v>103</v>
      </c>
      <c r="F1241" s="9">
        <f t="shared" si="19"/>
        <v>1.9392799999999999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18.744</v>
      </c>
      <c r="E1242" s="9">
        <v>115.97</v>
      </c>
      <c r="F1242" s="9">
        <f t="shared" si="19"/>
        <v>2.17374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19.236000000000001</v>
      </c>
      <c r="E1243" s="9">
        <v>115.97</v>
      </c>
      <c r="F1243" s="9">
        <f t="shared" si="19"/>
        <v>2.2307999999999999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19.584</v>
      </c>
      <c r="E1244" s="9">
        <v>115.97</v>
      </c>
      <c r="F1244" s="9">
        <f t="shared" si="19"/>
        <v>2.2711600000000001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19.536000000000001</v>
      </c>
      <c r="E1245" s="9">
        <v>115.97</v>
      </c>
      <c r="F1245" s="9">
        <f t="shared" si="19"/>
        <v>2.26559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19.236000000000001</v>
      </c>
      <c r="E1246" s="9">
        <v>124.27</v>
      </c>
      <c r="F1246" s="9">
        <f t="shared" si="19"/>
        <v>2.39046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18.071999999999999</v>
      </c>
      <c r="E1247" s="9">
        <v>124.27</v>
      </c>
      <c r="F1247" s="9">
        <f t="shared" si="19"/>
        <v>2.2458100000000001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18.408000000000001</v>
      </c>
      <c r="E1248" s="9">
        <v>124.27</v>
      </c>
      <c r="F1248" s="9">
        <f t="shared" si="19"/>
        <v>2.28756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20.207999999999998</v>
      </c>
      <c r="E1249" s="9">
        <v>124.27</v>
      </c>
      <c r="F1249" s="9">
        <f t="shared" si="19"/>
        <v>2.51125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20.52</v>
      </c>
      <c r="E1250" s="9">
        <v>128.38999999999999</v>
      </c>
      <c r="F1250" s="9">
        <f t="shared" si="19"/>
        <v>2.63456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21.527999999999999</v>
      </c>
      <c r="E1251" s="9">
        <v>128.38999999999999</v>
      </c>
      <c r="F1251" s="9">
        <f t="shared" si="19"/>
        <v>2.7639800000000001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18.48</v>
      </c>
      <c r="E1252" s="9">
        <v>128.38999999999999</v>
      </c>
      <c r="F1252" s="9">
        <f t="shared" si="19"/>
        <v>2.3726500000000001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18.347999999999999</v>
      </c>
      <c r="E1253" s="9">
        <v>128.38999999999999</v>
      </c>
      <c r="F1253" s="9">
        <f t="shared" si="19"/>
        <v>2.3557000000000001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17.364000000000001</v>
      </c>
      <c r="E1254" s="9">
        <v>126.94</v>
      </c>
      <c r="F1254" s="9">
        <f t="shared" si="19"/>
        <v>2.2041900000000001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17.891999999999999</v>
      </c>
      <c r="E1255" s="9">
        <v>126.94</v>
      </c>
      <c r="F1255" s="9">
        <f t="shared" si="19"/>
        <v>2.27121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17.46</v>
      </c>
      <c r="E1256" s="9">
        <v>126.94</v>
      </c>
      <c r="F1256" s="9">
        <f t="shared" si="19"/>
        <v>2.21637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16.776</v>
      </c>
      <c r="E1257" s="9">
        <v>126.94</v>
      </c>
      <c r="F1257" s="9">
        <f t="shared" si="19"/>
        <v>2.1295500000000001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16.847999999999999</v>
      </c>
      <c r="E1258" s="9">
        <v>115.89</v>
      </c>
      <c r="F1258" s="9">
        <f t="shared" si="19"/>
        <v>1.95251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15.516</v>
      </c>
      <c r="E1259" s="9">
        <v>115.89</v>
      </c>
      <c r="F1259" s="9">
        <f t="shared" si="19"/>
        <v>1.7981499999999999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15.06</v>
      </c>
      <c r="E1260" s="9">
        <v>115.89</v>
      </c>
      <c r="F1260" s="9">
        <f t="shared" si="19"/>
        <v>1.7453000000000001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15.023999999999999</v>
      </c>
      <c r="E1261" s="9">
        <v>115.89</v>
      </c>
      <c r="F1261" s="9">
        <f t="shared" si="19"/>
        <v>1.7411300000000001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14.52</v>
      </c>
      <c r="E1262" s="9">
        <v>113.51</v>
      </c>
      <c r="F1262" s="9">
        <f t="shared" si="19"/>
        <v>1.6481699999999999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13.704000000000001</v>
      </c>
      <c r="E1263" s="9">
        <v>113.51</v>
      </c>
      <c r="F1263" s="9">
        <f t="shared" si="19"/>
        <v>1.5555399999999999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14.603999999999999</v>
      </c>
      <c r="E1264" s="9">
        <v>113.51</v>
      </c>
      <c r="F1264" s="9">
        <f t="shared" si="19"/>
        <v>1.6577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15.756</v>
      </c>
      <c r="E1265" s="9">
        <v>113.51</v>
      </c>
      <c r="F1265" s="9">
        <f t="shared" si="19"/>
        <v>1.7884599999999999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15.756</v>
      </c>
      <c r="E1266" s="9">
        <v>102.09</v>
      </c>
      <c r="F1266" s="9">
        <f t="shared" si="19"/>
        <v>1.60853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16.14</v>
      </c>
      <c r="E1267" s="9">
        <v>102.09</v>
      </c>
      <c r="F1267" s="9">
        <f t="shared" si="19"/>
        <v>1.6477299999999999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16.079999999999998</v>
      </c>
      <c r="E1268" s="9">
        <v>102.09</v>
      </c>
      <c r="F1268" s="9">
        <f t="shared" si="19"/>
        <v>1.64161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16.116</v>
      </c>
      <c r="E1269" s="9">
        <v>102.09</v>
      </c>
      <c r="F1269" s="9">
        <f t="shared" si="19"/>
        <v>1.6452800000000001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16.271999999999998</v>
      </c>
      <c r="E1270" s="9">
        <v>96.11</v>
      </c>
      <c r="F1270" s="9">
        <f t="shared" si="19"/>
        <v>1.5639000000000001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15.48</v>
      </c>
      <c r="E1271" s="9">
        <v>96.11</v>
      </c>
      <c r="F1271" s="9">
        <f t="shared" si="19"/>
        <v>1.4877800000000001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14.532</v>
      </c>
      <c r="E1272" s="9">
        <v>96.11</v>
      </c>
      <c r="F1272" s="9">
        <f t="shared" si="19"/>
        <v>1.3966700000000001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14.375999999999999</v>
      </c>
      <c r="E1273" s="9">
        <v>96.11</v>
      </c>
      <c r="F1273" s="9">
        <f t="shared" si="19"/>
        <v>1.38168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14.436</v>
      </c>
      <c r="E1274" s="9">
        <v>92.17</v>
      </c>
      <c r="F1274" s="9">
        <f t="shared" si="19"/>
        <v>1.33057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13.224</v>
      </c>
      <c r="E1275" s="9">
        <v>92.17</v>
      </c>
      <c r="F1275" s="9">
        <f t="shared" si="19"/>
        <v>1.2188600000000001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12.54</v>
      </c>
      <c r="E1276" s="9">
        <v>92.17</v>
      </c>
      <c r="F1276" s="9">
        <f t="shared" si="19"/>
        <v>1.15581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13.38</v>
      </c>
      <c r="E1277" s="9">
        <v>92.17</v>
      </c>
      <c r="F1277" s="9">
        <f t="shared" si="19"/>
        <v>1.23323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13.715999999999999</v>
      </c>
      <c r="E1278" s="9">
        <v>95.31</v>
      </c>
      <c r="F1278" s="9">
        <f t="shared" si="19"/>
        <v>1.3072699999999999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14.208</v>
      </c>
      <c r="E1279" s="9">
        <v>95.31</v>
      </c>
      <c r="F1279" s="9">
        <f t="shared" si="19"/>
        <v>1.35416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15.18</v>
      </c>
      <c r="E1280" s="9">
        <v>95.31</v>
      </c>
      <c r="F1280" s="9">
        <f t="shared" si="19"/>
        <v>1.4468099999999999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15.336</v>
      </c>
      <c r="E1281" s="9">
        <v>95.31</v>
      </c>
      <c r="F1281" s="9">
        <f t="shared" si="19"/>
        <v>1.46167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16.5</v>
      </c>
      <c r="E1282" s="9">
        <v>107.07</v>
      </c>
      <c r="F1282" s="9">
        <f t="shared" si="19"/>
        <v>1.7666599999999999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22.512</v>
      </c>
      <c r="E1283" s="9">
        <v>107.07</v>
      </c>
      <c r="F1283" s="9">
        <f t="shared" si="19"/>
        <v>2.4103599999999998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28.14</v>
      </c>
      <c r="E1284" s="9">
        <v>107.07</v>
      </c>
      <c r="F1284" s="9">
        <f t="shared" si="19"/>
        <v>3.01295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53.688000000000002</v>
      </c>
      <c r="E1285" s="9">
        <v>107.07</v>
      </c>
      <c r="F1285" s="9">
        <f t="shared" si="19"/>
        <v>5.7483700000000004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47.712000000000003</v>
      </c>
      <c r="E1286" s="9">
        <v>117.45</v>
      </c>
      <c r="F1286" s="9">
        <f t="shared" si="19"/>
        <v>5.6037699999999999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39.936</v>
      </c>
      <c r="E1287" s="9">
        <v>117.45</v>
      </c>
      <c r="F1287" s="9">
        <f t="shared" si="19"/>
        <v>4.69048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36.444000000000003</v>
      </c>
      <c r="E1288" s="9">
        <v>117.45</v>
      </c>
      <c r="F1288" s="9">
        <f t="shared" si="19"/>
        <v>4.2803500000000003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37.512</v>
      </c>
      <c r="E1289" s="9">
        <v>117.45</v>
      </c>
      <c r="F1289" s="9">
        <f t="shared" si="19"/>
        <v>4.40578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47.076000000000001</v>
      </c>
      <c r="E1290" s="9">
        <v>118.42</v>
      </c>
      <c r="F1290" s="9">
        <f t="shared" si="19"/>
        <v>5.5747400000000003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50.244</v>
      </c>
      <c r="E1291" s="9">
        <v>118.42</v>
      </c>
      <c r="F1291" s="9">
        <f t="shared" si="19"/>
        <v>5.9498899999999999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54.768000000000001</v>
      </c>
      <c r="E1292" s="9">
        <v>118.42</v>
      </c>
      <c r="F1292" s="9">
        <f t="shared" si="19"/>
        <v>6.4856299999999996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72.444000000000003</v>
      </c>
      <c r="E1293" s="9">
        <v>118.42</v>
      </c>
      <c r="F1293" s="9">
        <f t="shared" si="19"/>
        <v>8.5788200000000003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74.063999999999993</v>
      </c>
      <c r="E1294" s="9">
        <v>101.85</v>
      </c>
      <c r="F1294" s="9">
        <f t="shared" ref="F1294:F1357" si="20">ROUND(E1294*D1294/1000,5)</f>
        <v>7.5434200000000002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42.24</v>
      </c>
      <c r="E1295" s="9">
        <v>101.85</v>
      </c>
      <c r="F1295" s="9">
        <f t="shared" si="20"/>
        <v>4.3021399999999996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42.972000000000001</v>
      </c>
      <c r="E1296" s="9">
        <v>101.85</v>
      </c>
      <c r="F1296" s="9">
        <f t="shared" si="20"/>
        <v>4.3766999999999996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45.744</v>
      </c>
      <c r="E1297" s="9">
        <v>101.85</v>
      </c>
      <c r="F1297" s="9">
        <f t="shared" si="20"/>
        <v>4.6590299999999996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45.347999999999999</v>
      </c>
      <c r="E1298" s="9">
        <v>86.34</v>
      </c>
      <c r="F1298" s="9">
        <f t="shared" si="20"/>
        <v>3.9153500000000001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76.680000000000007</v>
      </c>
      <c r="E1299" s="9">
        <v>86.34</v>
      </c>
      <c r="F1299" s="9">
        <f t="shared" si="20"/>
        <v>6.6205499999999997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54.204000000000001</v>
      </c>
      <c r="E1300" s="9">
        <v>86.34</v>
      </c>
      <c r="F1300" s="9">
        <f t="shared" si="20"/>
        <v>4.67997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31.488</v>
      </c>
      <c r="E1301" s="9">
        <v>86.34</v>
      </c>
      <c r="F1301" s="9">
        <f t="shared" si="20"/>
        <v>2.7186699999999999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33.287999999999997</v>
      </c>
      <c r="E1302" s="9">
        <v>79.459999999999994</v>
      </c>
      <c r="F1302" s="9">
        <f t="shared" si="20"/>
        <v>2.64506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29.16</v>
      </c>
      <c r="E1303" s="9">
        <v>79.459999999999994</v>
      </c>
      <c r="F1303" s="9">
        <f t="shared" si="20"/>
        <v>2.3170500000000001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46.14</v>
      </c>
      <c r="E1304" s="9">
        <v>79.459999999999994</v>
      </c>
      <c r="F1304" s="9">
        <f t="shared" si="20"/>
        <v>3.66628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69.936000000000007</v>
      </c>
      <c r="E1305" s="9">
        <v>79.459999999999994</v>
      </c>
      <c r="F1305" s="9">
        <f t="shared" si="20"/>
        <v>5.5571099999999998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40.68</v>
      </c>
      <c r="E1306" s="9">
        <v>76.53</v>
      </c>
      <c r="F1306" s="9">
        <f t="shared" si="20"/>
        <v>3.1132399999999998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37.271999999999998</v>
      </c>
      <c r="E1307" s="9">
        <v>76.53</v>
      </c>
      <c r="F1307" s="9">
        <f t="shared" si="20"/>
        <v>2.85243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32.436</v>
      </c>
      <c r="E1308" s="9">
        <v>76.53</v>
      </c>
      <c r="F1308" s="9">
        <f t="shared" si="20"/>
        <v>2.4823300000000001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30.492000000000001</v>
      </c>
      <c r="E1309" s="9">
        <v>76.53</v>
      </c>
      <c r="F1309" s="9">
        <f t="shared" si="20"/>
        <v>2.3335499999999998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51.984000000000002</v>
      </c>
      <c r="E1310" s="9">
        <v>72.42</v>
      </c>
      <c r="F1310" s="9">
        <f t="shared" si="20"/>
        <v>3.7646799999999998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37.020000000000003</v>
      </c>
      <c r="E1311" s="9">
        <v>72.42</v>
      </c>
      <c r="F1311" s="9">
        <f t="shared" si="20"/>
        <v>2.68099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31.463999999999999</v>
      </c>
      <c r="E1312" s="9">
        <v>72.42</v>
      </c>
      <c r="F1312" s="9">
        <f t="shared" si="20"/>
        <v>2.2786200000000001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29.04</v>
      </c>
      <c r="E1313" s="9">
        <v>72.42</v>
      </c>
      <c r="F1313" s="9">
        <f t="shared" si="20"/>
        <v>2.1030799999999998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28.391999999999999</v>
      </c>
      <c r="E1314" s="9">
        <v>65.400000000000006</v>
      </c>
      <c r="F1314" s="9">
        <f t="shared" si="20"/>
        <v>1.85684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30.468</v>
      </c>
      <c r="E1315" s="9">
        <v>65.400000000000006</v>
      </c>
      <c r="F1315" s="9">
        <f t="shared" si="20"/>
        <v>1.99261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29.687999999999999</v>
      </c>
      <c r="E1316" s="9">
        <v>65.400000000000006</v>
      </c>
      <c r="F1316" s="9">
        <f t="shared" si="20"/>
        <v>1.9416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29.88</v>
      </c>
      <c r="E1317" s="9">
        <v>65.400000000000006</v>
      </c>
      <c r="F1317" s="9">
        <f t="shared" si="20"/>
        <v>1.9541500000000001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31.44</v>
      </c>
      <c r="E1318" s="9">
        <v>58.41</v>
      </c>
      <c r="F1318" s="9">
        <f t="shared" si="20"/>
        <v>1.8364100000000001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32.112000000000002</v>
      </c>
      <c r="E1319" s="9">
        <v>58.41</v>
      </c>
      <c r="F1319" s="9">
        <f t="shared" si="20"/>
        <v>1.8756600000000001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28.98</v>
      </c>
      <c r="E1320" s="9">
        <v>58.41</v>
      </c>
      <c r="F1320" s="9">
        <f t="shared" si="20"/>
        <v>1.69272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28.632000000000001</v>
      </c>
      <c r="E1321" s="9">
        <v>58.41</v>
      </c>
      <c r="F1321" s="9">
        <f t="shared" si="20"/>
        <v>1.6724000000000001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25.08</v>
      </c>
      <c r="E1322" s="9">
        <v>74.75</v>
      </c>
      <c r="F1322" s="9">
        <f t="shared" si="20"/>
        <v>1.87473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23.687999999999999</v>
      </c>
      <c r="E1323" s="9">
        <v>74.75</v>
      </c>
      <c r="F1323" s="9">
        <f t="shared" si="20"/>
        <v>1.77068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19.128</v>
      </c>
      <c r="E1324" s="9">
        <v>74.75</v>
      </c>
      <c r="F1324" s="9">
        <f t="shared" si="20"/>
        <v>1.4298200000000001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19.187999999999999</v>
      </c>
      <c r="E1325" s="9">
        <v>74.75</v>
      </c>
      <c r="F1325" s="9">
        <f t="shared" si="20"/>
        <v>1.4342999999999999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18.84</v>
      </c>
      <c r="E1326" s="9">
        <v>98.31</v>
      </c>
      <c r="F1326" s="9">
        <f t="shared" si="20"/>
        <v>1.85216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18.024000000000001</v>
      </c>
      <c r="E1327" s="9">
        <v>98.31</v>
      </c>
      <c r="F1327" s="9">
        <f t="shared" si="20"/>
        <v>1.7719400000000001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19.872</v>
      </c>
      <c r="E1328" s="9">
        <v>98.31</v>
      </c>
      <c r="F1328" s="9">
        <f t="shared" si="20"/>
        <v>1.9536199999999999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21.504000000000001</v>
      </c>
      <c r="E1329" s="9">
        <v>98.31</v>
      </c>
      <c r="F1329" s="9">
        <f t="shared" si="20"/>
        <v>2.1140599999999998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24.78</v>
      </c>
      <c r="E1330" s="9">
        <v>111.85</v>
      </c>
      <c r="F1330" s="9">
        <f t="shared" si="20"/>
        <v>2.7716400000000001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23.687999999999999</v>
      </c>
      <c r="E1331" s="9">
        <v>111.85</v>
      </c>
      <c r="F1331" s="9">
        <f t="shared" si="20"/>
        <v>2.6495000000000002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22.763999999999999</v>
      </c>
      <c r="E1332" s="9">
        <v>111.85</v>
      </c>
      <c r="F1332" s="9">
        <f t="shared" si="20"/>
        <v>2.5461499999999999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23.1</v>
      </c>
      <c r="E1333" s="9">
        <v>111.85</v>
      </c>
      <c r="F1333" s="9">
        <f t="shared" si="20"/>
        <v>2.5837400000000001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23.603999999999999</v>
      </c>
      <c r="E1334" s="9">
        <v>134</v>
      </c>
      <c r="F1334" s="9">
        <f t="shared" si="20"/>
        <v>3.1629399999999999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22.908000000000001</v>
      </c>
      <c r="E1335" s="9">
        <v>134</v>
      </c>
      <c r="F1335" s="9">
        <f t="shared" si="20"/>
        <v>3.0696699999999999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21.576000000000001</v>
      </c>
      <c r="E1336" s="9">
        <v>134</v>
      </c>
      <c r="F1336" s="9">
        <f t="shared" si="20"/>
        <v>2.8911799999999999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21.588000000000001</v>
      </c>
      <c r="E1337" s="9">
        <v>134</v>
      </c>
      <c r="F1337" s="9">
        <f t="shared" si="20"/>
        <v>2.8927900000000002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21.384</v>
      </c>
      <c r="E1338" s="9">
        <v>184.25</v>
      </c>
      <c r="F1338" s="9">
        <f t="shared" si="20"/>
        <v>3.94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20.904</v>
      </c>
      <c r="E1339" s="9">
        <v>184.25</v>
      </c>
      <c r="F1339" s="9">
        <f t="shared" si="20"/>
        <v>3.8515600000000001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21.72</v>
      </c>
      <c r="E1340" s="9">
        <v>184.25</v>
      </c>
      <c r="F1340" s="9">
        <f t="shared" si="20"/>
        <v>4.0019099999999996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22.2</v>
      </c>
      <c r="E1341" s="9">
        <v>184.25</v>
      </c>
      <c r="F1341" s="9">
        <f t="shared" si="20"/>
        <v>4.0903499999999999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21.611999999999998</v>
      </c>
      <c r="E1342" s="9">
        <v>233.47</v>
      </c>
      <c r="F1342" s="9">
        <f t="shared" si="20"/>
        <v>5.04575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20.22</v>
      </c>
      <c r="E1343" s="9">
        <v>233.47</v>
      </c>
      <c r="F1343" s="9">
        <f t="shared" si="20"/>
        <v>4.7207600000000003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21.263999999999999</v>
      </c>
      <c r="E1344" s="9">
        <v>233.47</v>
      </c>
      <c r="F1344" s="9">
        <f t="shared" si="20"/>
        <v>4.9645099999999998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21.047999999999998</v>
      </c>
      <c r="E1345" s="9">
        <v>233.47</v>
      </c>
      <c r="F1345" s="9">
        <f t="shared" si="20"/>
        <v>4.9140800000000002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20.364000000000001</v>
      </c>
      <c r="E1346" s="9">
        <v>186.6</v>
      </c>
      <c r="F1346" s="9">
        <f t="shared" si="20"/>
        <v>3.7999200000000002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19.14</v>
      </c>
      <c r="E1347" s="9">
        <v>186.6</v>
      </c>
      <c r="F1347" s="9">
        <f t="shared" si="20"/>
        <v>3.57152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19.547999999999998</v>
      </c>
      <c r="E1348" s="9">
        <v>186.6</v>
      </c>
      <c r="F1348" s="9">
        <f t="shared" si="20"/>
        <v>3.6476600000000001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19.835999999999999</v>
      </c>
      <c r="E1349" s="9">
        <v>186.6</v>
      </c>
      <c r="F1349" s="9">
        <f t="shared" si="20"/>
        <v>3.7014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19.896000000000001</v>
      </c>
      <c r="E1350" s="9">
        <v>131.03</v>
      </c>
      <c r="F1350" s="9">
        <f t="shared" si="20"/>
        <v>2.60697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18.635999999999999</v>
      </c>
      <c r="E1351" s="9">
        <v>131.03</v>
      </c>
      <c r="F1351" s="9">
        <f t="shared" si="20"/>
        <v>2.4418799999999998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18.047999999999998</v>
      </c>
      <c r="E1352" s="9">
        <v>131.03</v>
      </c>
      <c r="F1352" s="9">
        <f t="shared" si="20"/>
        <v>2.36483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17.795999999999999</v>
      </c>
      <c r="E1353" s="9">
        <v>131.03</v>
      </c>
      <c r="F1353" s="9">
        <f t="shared" si="20"/>
        <v>2.3318099999999999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17.268000000000001</v>
      </c>
      <c r="E1354" s="9">
        <v>115.39</v>
      </c>
      <c r="F1354" s="9">
        <f t="shared" si="20"/>
        <v>1.99255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17.052</v>
      </c>
      <c r="E1355" s="9">
        <v>115.39</v>
      </c>
      <c r="F1355" s="9">
        <f t="shared" si="20"/>
        <v>1.96763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17.196000000000002</v>
      </c>
      <c r="E1356" s="9">
        <v>115.39</v>
      </c>
      <c r="F1356" s="9">
        <f t="shared" si="20"/>
        <v>1.9842500000000001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16.38</v>
      </c>
      <c r="E1357" s="9">
        <v>115.39</v>
      </c>
      <c r="F1357" s="9">
        <f t="shared" si="20"/>
        <v>1.89009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16.5</v>
      </c>
      <c r="E1358" s="9">
        <v>108.68</v>
      </c>
      <c r="F1358" s="9">
        <f t="shared" ref="F1358:F1421" si="21">ROUND(E1358*D1358/1000,5)</f>
        <v>1.79322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16.2</v>
      </c>
      <c r="E1359" s="9">
        <v>108.68</v>
      </c>
      <c r="F1359" s="9">
        <f t="shared" si="21"/>
        <v>1.7606200000000001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16.452000000000002</v>
      </c>
      <c r="E1360" s="9">
        <v>108.68</v>
      </c>
      <c r="F1360" s="9">
        <f t="shared" si="21"/>
        <v>1.788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16.068000000000001</v>
      </c>
      <c r="E1361" s="9">
        <v>108.68</v>
      </c>
      <c r="F1361" s="9">
        <f t="shared" si="21"/>
        <v>1.74627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15.852</v>
      </c>
      <c r="E1362" s="9">
        <v>101.92</v>
      </c>
      <c r="F1362" s="9">
        <f t="shared" si="21"/>
        <v>1.61564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15.288</v>
      </c>
      <c r="E1363" s="9">
        <v>101.92</v>
      </c>
      <c r="F1363" s="9">
        <f t="shared" si="21"/>
        <v>1.5581499999999999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15.756</v>
      </c>
      <c r="E1364" s="9">
        <v>101.92</v>
      </c>
      <c r="F1364" s="9">
        <f t="shared" si="21"/>
        <v>1.60585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16.02</v>
      </c>
      <c r="E1365" s="9">
        <v>101.92</v>
      </c>
      <c r="F1365" s="9">
        <f t="shared" si="21"/>
        <v>1.63276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15.06</v>
      </c>
      <c r="E1366" s="9">
        <v>91.52</v>
      </c>
      <c r="F1366" s="9">
        <f t="shared" si="21"/>
        <v>1.37829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16.032</v>
      </c>
      <c r="E1367" s="9">
        <v>91.52</v>
      </c>
      <c r="F1367" s="9">
        <f t="shared" si="21"/>
        <v>1.4672499999999999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14.22</v>
      </c>
      <c r="E1368" s="9">
        <v>91.52</v>
      </c>
      <c r="F1368" s="9">
        <f t="shared" si="21"/>
        <v>1.30141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15.071999999999999</v>
      </c>
      <c r="E1369" s="9">
        <v>91.52</v>
      </c>
      <c r="F1369" s="9">
        <f t="shared" si="21"/>
        <v>1.3793899999999999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14.076000000000001</v>
      </c>
      <c r="E1370" s="9">
        <v>87.91</v>
      </c>
      <c r="F1370" s="9">
        <f t="shared" si="21"/>
        <v>1.23742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14.484</v>
      </c>
      <c r="E1371" s="9">
        <v>87.91</v>
      </c>
      <c r="F1371" s="9">
        <f t="shared" si="21"/>
        <v>1.27329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14.112</v>
      </c>
      <c r="E1372" s="9">
        <v>87.91</v>
      </c>
      <c r="F1372" s="9">
        <f t="shared" si="21"/>
        <v>1.2405900000000001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13.452</v>
      </c>
      <c r="E1373" s="9">
        <v>87.91</v>
      </c>
      <c r="F1373" s="9">
        <f t="shared" si="21"/>
        <v>1.1825699999999999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14.256</v>
      </c>
      <c r="E1374" s="9">
        <v>86.92</v>
      </c>
      <c r="F1374" s="9">
        <f t="shared" si="21"/>
        <v>1.2391300000000001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13.8</v>
      </c>
      <c r="E1375" s="9">
        <v>86.92</v>
      </c>
      <c r="F1375" s="9">
        <f t="shared" si="21"/>
        <v>1.1995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15.348000000000001</v>
      </c>
      <c r="E1376" s="9">
        <v>86.92</v>
      </c>
      <c r="F1376" s="9">
        <f t="shared" si="21"/>
        <v>1.33405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15.252000000000001</v>
      </c>
      <c r="E1377" s="9">
        <v>86.92</v>
      </c>
      <c r="F1377" s="9">
        <f t="shared" si="21"/>
        <v>1.3257000000000001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18.239999999999998</v>
      </c>
      <c r="E1378" s="9">
        <v>92.67</v>
      </c>
      <c r="F1378" s="9">
        <f t="shared" si="21"/>
        <v>1.6902999999999999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37.176000000000002</v>
      </c>
      <c r="E1379" s="9">
        <v>92.67</v>
      </c>
      <c r="F1379" s="9">
        <f t="shared" si="21"/>
        <v>3.4451000000000001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50.868000000000002</v>
      </c>
      <c r="E1380" s="9">
        <v>92.67</v>
      </c>
      <c r="F1380" s="9">
        <f t="shared" si="21"/>
        <v>4.71394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36.287999999999997</v>
      </c>
      <c r="E1381" s="9">
        <v>92.67</v>
      </c>
      <c r="F1381" s="9">
        <f t="shared" si="21"/>
        <v>3.3628100000000001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38.915999999999997</v>
      </c>
      <c r="E1382" s="9">
        <v>109.44</v>
      </c>
      <c r="F1382" s="9">
        <f t="shared" si="21"/>
        <v>4.2589699999999997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31.643999999999998</v>
      </c>
      <c r="E1383" s="9">
        <v>109.44</v>
      </c>
      <c r="F1383" s="9">
        <f t="shared" si="21"/>
        <v>3.46312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28.007999999999999</v>
      </c>
      <c r="E1384" s="9">
        <v>109.44</v>
      </c>
      <c r="F1384" s="9">
        <f t="shared" si="21"/>
        <v>3.0651999999999999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33.491999999999997</v>
      </c>
      <c r="E1385" s="9">
        <v>109.44</v>
      </c>
      <c r="F1385" s="9">
        <f t="shared" si="21"/>
        <v>3.6653600000000002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39.936</v>
      </c>
      <c r="E1386" s="9">
        <v>112.37</v>
      </c>
      <c r="F1386" s="9">
        <f t="shared" si="21"/>
        <v>4.4876100000000001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45</v>
      </c>
      <c r="E1387" s="9">
        <v>112.37</v>
      </c>
      <c r="F1387" s="9">
        <f t="shared" si="21"/>
        <v>5.0566500000000003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48.996000000000002</v>
      </c>
      <c r="E1388" s="9">
        <v>112.37</v>
      </c>
      <c r="F1388" s="9">
        <f t="shared" si="21"/>
        <v>5.5056799999999999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65.843999999999994</v>
      </c>
      <c r="E1389" s="9">
        <v>112.37</v>
      </c>
      <c r="F1389" s="9">
        <f t="shared" si="21"/>
        <v>7.3988899999999997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91.26</v>
      </c>
      <c r="E1390" s="9">
        <v>106.5</v>
      </c>
      <c r="F1390" s="9">
        <f t="shared" si="21"/>
        <v>9.7191899999999993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52.38</v>
      </c>
      <c r="E1391" s="9">
        <v>106.5</v>
      </c>
      <c r="F1391" s="9">
        <f t="shared" si="21"/>
        <v>5.5784700000000003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50.783999999999999</v>
      </c>
      <c r="E1392" s="9">
        <v>106.5</v>
      </c>
      <c r="F1392" s="9">
        <f t="shared" si="21"/>
        <v>5.4085000000000001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47.027999999999999</v>
      </c>
      <c r="E1393" s="9">
        <v>106.5</v>
      </c>
      <c r="F1393" s="9">
        <f t="shared" si="21"/>
        <v>5.0084799999999996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40.932000000000002</v>
      </c>
      <c r="E1394" s="9">
        <v>89.62</v>
      </c>
      <c r="F1394" s="9">
        <f t="shared" si="21"/>
        <v>3.6683300000000001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54.36</v>
      </c>
      <c r="E1395" s="9">
        <v>89.62</v>
      </c>
      <c r="F1395" s="9">
        <f t="shared" si="21"/>
        <v>4.87174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36.6</v>
      </c>
      <c r="E1396" s="9">
        <v>89.62</v>
      </c>
      <c r="F1396" s="9">
        <f t="shared" si="21"/>
        <v>3.28009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33.972000000000001</v>
      </c>
      <c r="E1397" s="9">
        <v>89.62</v>
      </c>
      <c r="F1397" s="9">
        <f t="shared" si="21"/>
        <v>3.0445700000000002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33.311999999999998</v>
      </c>
      <c r="E1398" s="9">
        <v>74.61</v>
      </c>
      <c r="F1398" s="9">
        <f t="shared" si="21"/>
        <v>2.4854099999999999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34.716000000000001</v>
      </c>
      <c r="E1399" s="9">
        <v>74.61</v>
      </c>
      <c r="F1399" s="9">
        <f t="shared" si="21"/>
        <v>2.59016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29.771999999999998</v>
      </c>
      <c r="E1400" s="9">
        <v>74.61</v>
      </c>
      <c r="F1400" s="9">
        <f t="shared" si="21"/>
        <v>2.2212900000000002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31.164000000000001</v>
      </c>
      <c r="E1401" s="9">
        <v>74.61</v>
      </c>
      <c r="F1401" s="9">
        <f t="shared" si="21"/>
        <v>2.3251499999999998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36.840000000000003</v>
      </c>
      <c r="E1402" s="9">
        <v>63.38</v>
      </c>
      <c r="F1402" s="9">
        <f t="shared" si="21"/>
        <v>2.3349199999999999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34.908000000000001</v>
      </c>
      <c r="E1403" s="9">
        <v>63.38</v>
      </c>
      <c r="F1403" s="9">
        <f t="shared" si="21"/>
        <v>2.2124700000000002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33.155999999999999</v>
      </c>
      <c r="E1404" s="9">
        <v>63.38</v>
      </c>
      <c r="F1404" s="9">
        <f t="shared" si="21"/>
        <v>2.1014300000000001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36.084000000000003</v>
      </c>
      <c r="E1405" s="9">
        <v>63.38</v>
      </c>
      <c r="F1405" s="9">
        <f t="shared" si="21"/>
        <v>2.2869999999999999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41.003999999999998</v>
      </c>
      <c r="E1406" s="9">
        <v>61.49</v>
      </c>
      <c r="F1406" s="9">
        <f t="shared" si="21"/>
        <v>2.5213399999999999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35.316000000000003</v>
      </c>
      <c r="E1407" s="9">
        <v>61.49</v>
      </c>
      <c r="F1407" s="9">
        <f t="shared" si="21"/>
        <v>2.1715800000000001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33.671999999999997</v>
      </c>
      <c r="E1408" s="9">
        <v>61.49</v>
      </c>
      <c r="F1408" s="9">
        <f t="shared" si="21"/>
        <v>2.0704899999999999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30.984000000000002</v>
      </c>
      <c r="E1409" s="9">
        <v>61.49</v>
      </c>
      <c r="F1409" s="9">
        <f t="shared" si="21"/>
        <v>1.9052100000000001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31.056000000000001</v>
      </c>
      <c r="E1410" s="9">
        <v>49.51</v>
      </c>
      <c r="F1410" s="9">
        <f t="shared" si="21"/>
        <v>1.5375799999999999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30.192</v>
      </c>
      <c r="E1411" s="9">
        <v>49.51</v>
      </c>
      <c r="F1411" s="9">
        <f t="shared" si="21"/>
        <v>1.49481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29.568000000000001</v>
      </c>
      <c r="E1412" s="9">
        <v>49.51</v>
      </c>
      <c r="F1412" s="9">
        <f t="shared" si="21"/>
        <v>1.46391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28.5</v>
      </c>
      <c r="E1413" s="9">
        <v>49.51</v>
      </c>
      <c r="F1413" s="9">
        <f t="shared" si="21"/>
        <v>1.4110400000000001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25.908000000000001</v>
      </c>
      <c r="E1414" s="9">
        <v>54.84</v>
      </c>
      <c r="F1414" s="9">
        <f t="shared" si="21"/>
        <v>1.42079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24.12</v>
      </c>
      <c r="E1415" s="9">
        <v>54.84</v>
      </c>
      <c r="F1415" s="9">
        <f t="shared" si="21"/>
        <v>1.32274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23.916</v>
      </c>
      <c r="E1416" s="9">
        <v>54.84</v>
      </c>
      <c r="F1416" s="9">
        <f t="shared" si="21"/>
        <v>1.31155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24.54</v>
      </c>
      <c r="E1417" s="9">
        <v>54.84</v>
      </c>
      <c r="F1417" s="9">
        <f t="shared" si="21"/>
        <v>1.3457699999999999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21.515999999999998</v>
      </c>
      <c r="E1418" s="9">
        <v>78.290000000000006</v>
      </c>
      <c r="F1418" s="9">
        <f t="shared" si="21"/>
        <v>1.68449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21.216000000000001</v>
      </c>
      <c r="E1419" s="9">
        <v>78.290000000000006</v>
      </c>
      <c r="F1419" s="9">
        <f t="shared" si="21"/>
        <v>1.661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21.071999999999999</v>
      </c>
      <c r="E1420" s="9">
        <v>78.290000000000006</v>
      </c>
      <c r="F1420" s="9">
        <f t="shared" si="21"/>
        <v>1.6497299999999999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20.327999999999999</v>
      </c>
      <c r="E1421" s="9">
        <v>78.290000000000006</v>
      </c>
      <c r="F1421" s="9">
        <f t="shared" si="21"/>
        <v>1.59148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20.123999999999999</v>
      </c>
      <c r="E1422" s="9">
        <v>98.92</v>
      </c>
      <c r="F1422" s="9">
        <f t="shared" ref="F1422:F1485" si="22">ROUND(E1422*D1422/1000,5)</f>
        <v>1.9906699999999999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19.356000000000002</v>
      </c>
      <c r="E1423" s="9">
        <v>98.92</v>
      </c>
      <c r="F1423" s="9">
        <f t="shared" si="22"/>
        <v>1.9147000000000001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20.495999999999999</v>
      </c>
      <c r="E1424" s="9">
        <v>98.92</v>
      </c>
      <c r="F1424" s="9">
        <f t="shared" si="22"/>
        <v>2.02746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23.867999999999999</v>
      </c>
      <c r="E1425" s="9">
        <v>98.92</v>
      </c>
      <c r="F1425" s="9">
        <f t="shared" si="22"/>
        <v>2.3610199999999999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24.263999999999999</v>
      </c>
      <c r="E1426" s="9">
        <v>112.55</v>
      </c>
      <c r="F1426" s="9">
        <f t="shared" si="22"/>
        <v>2.7309100000000002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24.815999999999999</v>
      </c>
      <c r="E1427" s="9">
        <v>112.55</v>
      </c>
      <c r="F1427" s="9">
        <f t="shared" si="22"/>
        <v>2.79304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26.88</v>
      </c>
      <c r="E1428" s="9">
        <v>112.55</v>
      </c>
      <c r="F1428" s="9">
        <f t="shared" si="22"/>
        <v>3.0253399999999999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24.984000000000002</v>
      </c>
      <c r="E1429" s="9">
        <v>112.55</v>
      </c>
      <c r="F1429" s="9">
        <f t="shared" si="22"/>
        <v>2.8119499999999999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23.507999999999999</v>
      </c>
      <c r="E1430" s="9">
        <v>130</v>
      </c>
      <c r="F1430" s="9">
        <f t="shared" si="22"/>
        <v>3.0560399999999999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23.268000000000001</v>
      </c>
      <c r="E1431" s="9">
        <v>130</v>
      </c>
      <c r="F1431" s="9">
        <f t="shared" si="22"/>
        <v>3.0248400000000002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21.143999999999998</v>
      </c>
      <c r="E1432" s="9">
        <v>130</v>
      </c>
      <c r="F1432" s="9">
        <f t="shared" si="22"/>
        <v>2.7487200000000001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20.664000000000001</v>
      </c>
      <c r="E1433" s="9">
        <v>130</v>
      </c>
      <c r="F1433" s="9">
        <f t="shared" si="22"/>
        <v>2.6863199999999998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20.184000000000001</v>
      </c>
      <c r="E1434" s="9">
        <v>161.13</v>
      </c>
      <c r="F1434" s="9">
        <f t="shared" si="22"/>
        <v>3.2522500000000001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21.108000000000001</v>
      </c>
      <c r="E1435" s="9">
        <v>161.13</v>
      </c>
      <c r="F1435" s="9">
        <f t="shared" si="22"/>
        <v>3.4011300000000002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23.052</v>
      </c>
      <c r="E1436" s="9">
        <v>161.13</v>
      </c>
      <c r="F1436" s="9">
        <f t="shared" si="22"/>
        <v>3.7143700000000002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21.251999999999999</v>
      </c>
      <c r="E1437" s="9">
        <v>161.13</v>
      </c>
      <c r="F1437" s="9">
        <f t="shared" si="22"/>
        <v>3.4243299999999999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20.364000000000001</v>
      </c>
      <c r="E1438" s="9">
        <v>172.2</v>
      </c>
      <c r="F1438" s="9">
        <f t="shared" si="22"/>
        <v>3.5066799999999998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20.172000000000001</v>
      </c>
      <c r="E1439" s="9">
        <v>172.2</v>
      </c>
      <c r="F1439" s="9">
        <f t="shared" si="22"/>
        <v>3.4736199999999999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21.815999999999999</v>
      </c>
      <c r="E1440" s="9">
        <v>172.2</v>
      </c>
      <c r="F1440" s="9">
        <f t="shared" si="22"/>
        <v>3.7567200000000001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21.707999999999998</v>
      </c>
      <c r="E1441" s="9">
        <v>172.2</v>
      </c>
      <c r="F1441" s="9">
        <f t="shared" si="22"/>
        <v>3.7381199999999999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20.988</v>
      </c>
      <c r="E1442" s="9">
        <v>148.61000000000001</v>
      </c>
      <c r="F1442" s="9">
        <f t="shared" si="22"/>
        <v>3.11903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20.327999999999999</v>
      </c>
      <c r="E1443" s="9">
        <v>148.61000000000001</v>
      </c>
      <c r="F1443" s="9">
        <f t="shared" si="22"/>
        <v>3.02094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19.8</v>
      </c>
      <c r="E1444" s="9">
        <v>148.61000000000001</v>
      </c>
      <c r="F1444" s="9">
        <f t="shared" si="22"/>
        <v>2.9424800000000002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19.404</v>
      </c>
      <c r="E1445" s="9">
        <v>148.61000000000001</v>
      </c>
      <c r="F1445" s="9">
        <f t="shared" si="22"/>
        <v>2.8836300000000001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18.012</v>
      </c>
      <c r="E1446" s="9">
        <v>120</v>
      </c>
      <c r="F1446" s="9">
        <f t="shared" si="22"/>
        <v>2.1614399999999998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16.512</v>
      </c>
      <c r="E1447" s="9">
        <v>120</v>
      </c>
      <c r="F1447" s="9">
        <f t="shared" si="22"/>
        <v>1.9814400000000001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16.056000000000001</v>
      </c>
      <c r="E1448" s="9">
        <v>120</v>
      </c>
      <c r="F1448" s="9">
        <f t="shared" si="22"/>
        <v>1.92672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16.608000000000001</v>
      </c>
      <c r="E1449" s="9">
        <v>120</v>
      </c>
      <c r="F1449" s="9">
        <f t="shared" si="22"/>
        <v>1.9929600000000001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15.827999999999999</v>
      </c>
      <c r="E1450" s="9">
        <v>109.32</v>
      </c>
      <c r="F1450" s="9">
        <f t="shared" si="22"/>
        <v>1.7303200000000001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15.552</v>
      </c>
      <c r="E1451" s="9">
        <v>109.32</v>
      </c>
      <c r="F1451" s="9">
        <f t="shared" si="22"/>
        <v>1.70014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15.54</v>
      </c>
      <c r="E1452" s="9">
        <v>109.32</v>
      </c>
      <c r="F1452" s="9">
        <f t="shared" si="22"/>
        <v>1.6988300000000001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15.288</v>
      </c>
      <c r="E1453" s="9">
        <v>109.32</v>
      </c>
      <c r="F1453" s="9">
        <f t="shared" si="22"/>
        <v>1.6712800000000001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15.276</v>
      </c>
      <c r="E1454" s="9">
        <v>97.94</v>
      </c>
      <c r="F1454" s="9">
        <f t="shared" si="22"/>
        <v>1.49613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15.156000000000001</v>
      </c>
      <c r="E1455" s="9">
        <v>97.94</v>
      </c>
      <c r="F1455" s="9">
        <f t="shared" si="22"/>
        <v>1.48438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15.407999999999999</v>
      </c>
      <c r="E1456" s="9">
        <v>97.94</v>
      </c>
      <c r="F1456" s="9">
        <f t="shared" si="22"/>
        <v>1.5090600000000001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14.904</v>
      </c>
      <c r="E1457" s="9">
        <v>97.94</v>
      </c>
      <c r="F1457" s="9">
        <f t="shared" si="22"/>
        <v>1.4597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15.192</v>
      </c>
      <c r="E1458" s="9">
        <v>91.58</v>
      </c>
      <c r="F1458" s="9">
        <f t="shared" si="22"/>
        <v>1.3912800000000001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15.252000000000001</v>
      </c>
      <c r="E1459" s="9">
        <v>91.58</v>
      </c>
      <c r="F1459" s="9">
        <f t="shared" si="22"/>
        <v>1.3967799999999999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14.22</v>
      </c>
      <c r="E1460" s="9">
        <v>91.58</v>
      </c>
      <c r="F1460" s="9">
        <f t="shared" si="22"/>
        <v>1.30227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14.603999999999999</v>
      </c>
      <c r="E1461" s="9">
        <v>91.58</v>
      </c>
      <c r="F1461" s="9">
        <f t="shared" si="22"/>
        <v>1.3374299999999999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14.484</v>
      </c>
      <c r="E1462" s="9">
        <v>84.45</v>
      </c>
      <c r="F1462" s="9">
        <f t="shared" si="22"/>
        <v>1.2231700000000001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14.988</v>
      </c>
      <c r="E1463" s="9">
        <v>84.45</v>
      </c>
      <c r="F1463" s="9">
        <f t="shared" si="22"/>
        <v>1.2657400000000001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14.7</v>
      </c>
      <c r="E1464" s="9">
        <v>84.45</v>
      </c>
      <c r="F1464" s="9">
        <f t="shared" si="22"/>
        <v>1.24142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14.423999999999999</v>
      </c>
      <c r="E1465" s="9">
        <v>84.45</v>
      </c>
      <c r="F1465" s="9">
        <f t="shared" si="22"/>
        <v>1.21811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13.8</v>
      </c>
      <c r="E1466" s="9">
        <v>80.95</v>
      </c>
      <c r="F1466" s="9">
        <f t="shared" si="22"/>
        <v>1.11711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13.236000000000001</v>
      </c>
      <c r="E1467" s="9">
        <v>80.95</v>
      </c>
      <c r="F1467" s="9">
        <f t="shared" si="22"/>
        <v>1.07145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13.116</v>
      </c>
      <c r="E1468" s="9">
        <v>80.95</v>
      </c>
      <c r="F1468" s="9">
        <f t="shared" si="22"/>
        <v>1.0617399999999999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13.272</v>
      </c>
      <c r="E1469" s="9">
        <v>80.95</v>
      </c>
      <c r="F1469" s="9">
        <f t="shared" si="22"/>
        <v>1.07437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14.712</v>
      </c>
      <c r="E1470" s="9">
        <v>81.430000000000007</v>
      </c>
      <c r="F1470" s="9">
        <f t="shared" si="22"/>
        <v>1.198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13.992000000000001</v>
      </c>
      <c r="E1471" s="9">
        <v>81.430000000000007</v>
      </c>
      <c r="F1471" s="9">
        <f t="shared" si="22"/>
        <v>1.13937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15.72</v>
      </c>
      <c r="E1472" s="9">
        <v>81.430000000000007</v>
      </c>
      <c r="F1472" s="9">
        <f t="shared" si="22"/>
        <v>1.2800800000000001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14.964</v>
      </c>
      <c r="E1473" s="9">
        <v>81.430000000000007</v>
      </c>
      <c r="F1473" s="9">
        <f t="shared" si="22"/>
        <v>1.21852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17.472000000000001</v>
      </c>
      <c r="E1474" s="9">
        <v>87.31</v>
      </c>
      <c r="F1474" s="9">
        <f t="shared" si="22"/>
        <v>1.5254799999999999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27.623999999999999</v>
      </c>
      <c r="E1475" s="9">
        <v>87.31</v>
      </c>
      <c r="F1475" s="9">
        <f t="shared" si="22"/>
        <v>2.4118499999999998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31.728000000000002</v>
      </c>
      <c r="E1476" s="9">
        <v>87.31</v>
      </c>
      <c r="F1476" s="9">
        <f t="shared" si="22"/>
        <v>2.7701699999999998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25.824000000000002</v>
      </c>
      <c r="E1477" s="9">
        <v>87.31</v>
      </c>
      <c r="F1477" s="9">
        <f t="shared" si="22"/>
        <v>2.2546900000000001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26.172000000000001</v>
      </c>
      <c r="E1478" s="9">
        <v>105.38</v>
      </c>
      <c r="F1478" s="9">
        <f t="shared" si="22"/>
        <v>2.7580100000000001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31.056000000000001</v>
      </c>
      <c r="E1479" s="9">
        <v>105.38</v>
      </c>
      <c r="F1479" s="9">
        <f t="shared" si="22"/>
        <v>3.2726799999999998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30.456</v>
      </c>
      <c r="E1480" s="9">
        <v>105.38</v>
      </c>
      <c r="F1480" s="9">
        <f t="shared" si="22"/>
        <v>3.2094499999999999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30.6</v>
      </c>
      <c r="E1481" s="9">
        <v>105.38</v>
      </c>
      <c r="F1481" s="9">
        <f t="shared" si="22"/>
        <v>3.2246299999999999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34.667999999999999</v>
      </c>
      <c r="E1482" s="9">
        <v>112.06</v>
      </c>
      <c r="F1482" s="9">
        <f t="shared" si="22"/>
        <v>3.8849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66.287999999999997</v>
      </c>
      <c r="E1483" s="9">
        <v>112.06</v>
      </c>
      <c r="F1483" s="9">
        <f t="shared" si="22"/>
        <v>7.4282300000000001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64.992000000000004</v>
      </c>
      <c r="E1484" s="9">
        <v>112.06</v>
      </c>
      <c r="F1484" s="9">
        <f t="shared" si="22"/>
        <v>7.2830000000000004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75.78</v>
      </c>
      <c r="E1485" s="9">
        <v>112.06</v>
      </c>
      <c r="F1485" s="9">
        <f t="shared" si="22"/>
        <v>8.4919100000000007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95.123999999999995</v>
      </c>
      <c r="E1486" s="9">
        <v>110.8</v>
      </c>
      <c r="F1486" s="9">
        <f t="shared" ref="F1486:F1549" si="23">ROUND(E1486*D1486/1000,5)</f>
        <v>10.53974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63.131999999999998</v>
      </c>
      <c r="E1487" s="9">
        <v>110.8</v>
      </c>
      <c r="F1487" s="9">
        <f t="shared" si="23"/>
        <v>6.9950299999999999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55.152000000000001</v>
      </c>
      <c r="E1488" s="9">
        <v>110.8</v>
      </c>
      <c r="F1488" s="9">
        <f t="shared" si="23"/>
        <v>6.1108399999999996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56.904000000000003</v>
      </c>
      <c r="E1489" s="9">
        <v>110.8</v>
      </c>
      <c r="F1489" s="9">
        <f t="shared" si="23"/>
        <v>6.3049600000000003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56.543999999999997</v>
      </c>
      <c r="E1490" s="9">
        <v>101.77</v>
      </c>
      <c r="F1490" s="9">
        <f t="shared" si="23"/>
        <v>5.75448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65.507999999999996</v>
      </c>
      <c r="E1491" s="9">
        <v>101.77</v>
      </c>
      <c r="F1491" s="9">
        <f t="shared" si="23"/>
        <v>6.6667500000000004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41.328000000000003</v>
      </c>
      <c r="E1492" s="9">
        <v>101.77</v>
      </c>
      <c r="F1492" s="9">
        <f t="shared" si="23"/>
        <v>4.2059499999999996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39.468000000000004</v>
      </c>
      <c r="E1493" s="9">
        <v>101.77</v>
      </c>
      <c r="F1493" s="9">
        <f t="shared" si="23"/>
        <v>4.0166599999999999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40.356000000000002</v>
      </c>
      <c r="E1494" s="9">
        <v>90.93</v>
      </c>
      <c r="F1494" s="9">
        <f t="shared" si="23"/>
        <v>3.6695700000000002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39.828000000000003</v>
      </c>
      <c r="E1495" s="9">
        <v>90.93</v>
      </c>
      <c r="F1495" s="9">
        <f t="shared" si="23"/>
        <v>3.6215600000000001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42.84</v>
      </c>
      <c r="E1496" s="9">
        <v>90.93</v>
      </c>
      <c r="F1496" s="9">
        <f t="shared" si="23"/>
        <v>3.8954399999999998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46.164000000000001</v>
      </c>
      <c r="E1497" s="9">
        <v>90.93</v>
      </c>
      <c r="F1497" s="9">
        <f t="shared" si="23"/>
        <v>4.1976899999999997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33.648000000000003</v>
      </c>
      <c r="E1498" s="9">
        <v>95.53</v>
      </c>
      <c r="F1498" s="9">
        <f t="shared" si="23"/>
        <v>3.2143899999999999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35.340000000000003</v>
      </c>
      <c r="E1499" s="9">
        <v>95.53</v>
      </c>
      <c r="F1499" s="9">
        <f t="shared" si="23"/>
        <v>3.3760300000000001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36.816000000000003</v>
      </c>
      <c r="E1500" s="9">
        <v>95.53</v>
      </c>
      <c r="F1500" s="9">
        <f t="shared" si="23"/>
        <v>3.5170300000000001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33.6</v>
      </c>
      <c r="E1501" s="9">
        <v>95.53</v>
      </c>
      <c r="F1501" s="9">
        <f t="shared" si="23"/>
        <v>3.2098100000000001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33.756</v>
      </c>
      <c r="E1502" s="9">
        <v>96.11</v>
      </c>
      <c r="F1502" s="9">
        <f t="shared" si="23"/>
        <v>3.2442899999999999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31.992000000000001</v>
      </c>
      <c r="E1503" s="9">
        <v>96.11</v>
      </c>
      <c r="F1503" s="9">
        <f t="shared" si="23"/>
        <v>3.0747499999999999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29.7</v>
      </c>
      <c r="E1504" s="9">
        <v>96.11</v>
      </c>
      <c r="F1504" s="9">
        <f t="shared" si="23"/>
        <v>2.8544700000000001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27.408000000000001</v>
      </c>
      <c r="E1505" s="9">
        <v>96.11</v>
      </c>
      <c r="F1505" s="9">
        <f t="shared" si="23"/>
        <v>2.6341800000000002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26.532</v>
      </c>
      <c r="E1506" s="9">
        <v>95.65</v>
      </c>
      <c r="F1506" s="9">
        <f t="shared" si="23"/>
        <v>2.5377900000000002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30.143999999999998</v>
      </c>
      <c r="E1507" s="9">
        <v>95.65</v>
      </c>
      <c r="F1507" s="9">
        <f t="shared" si="23"/>
        <v>2.88327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32.411999999999999</v>
      </c>
      <c r="E1508" s="9">
        <v>95.65</v>
      </c>
      <c r="F1508" s="9">
        <f t="shared" si="23"/>
        <v>3.1002100000000001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28.835999999999999</v>
      </c>
      <c r="E1509" s="9">
        <v>95.65</v>
      </c>
      <c r="F1509" s="9">
        <f t="shared" si="23"/>
        <v>2.7581600000000002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29.244</v>
      </c>
      <c r="E1510" s="9">
        <v>97.57</v>
      </c>
      <c r="F1510" s="9">
        <f t="shared" si="23"/>
        <v>2.8533400000000002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28.536000000000001</v>
      </c>
      <c r="E1511" s="9">
        <v>97.57</v>
      </c>
      <c r="F1511" s="9">
        <f t="shared" si="23"/>
        <v>2.7842600000000002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27.492000000000001</v>
      </c>
      <c r="E1512" s="9">
        <v>97.57</v>
      </c>
      <c r="F1512" s="9">
        <f t="shared" si="23"/>
        <v>2.6823899999999998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26.771999999999998</v>
      </c>
      <c r="E1513" s="9">
        <v>97.57</v>
      </c>
      <c r="F1513" s="9">
        <f t="shared" si="23"/>
        <v>2.6121400000000001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23.94</v>
      </c>
      <c r="E1514" s="9">
        <v>101.84</v>
      </c>
      <c r="F1514" s="9">
        <f t="shared" si="23"/>
        <v>2.4380500000000001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20.448</v>
      </c>
      <c r="E1515" s="9">
        <v>101.84</v>
      </c>
      <c r="F1515" s="9">
        <f t="shared" si="23"/>
        <v>2.0824199999999999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20.423999999999999</v>
      </c>
      <c r="E1516" s="9">
        <v>101.84</v>
      </c>
      <c r="F1516" s="9">
        <f t="shared" si="23"/>
        <v>2.0799799999999999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18.972000000000001</v>
      </c>
      <c r="E1517" s="9">
        <v>101.84</v>
      </c>
      <c r="F1517" s="9">
        <f t="shared" si="23"/>
        <v>1.93211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19.332000000000001</v>
      </c>
      <c r="E1518" s="9">
        <v>107.96</v>
      </c>
      <c r="F1518" s="9">
        <f t="shared" si="23"/>
        <v>2.0870799999999998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19.608000000000001</v>
      </c>
      <c r="E1519" s="9">
        <v>107.96</v>
      </c>
      <c r="F1519" s="9">
        <f t="shared" si="23"/>
        <v>2.1168800000000001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19.812000000000001</v>
      </c>
      <c r="E1520" s="9">
        <v>107.96</v>
      </c>
      <c r="F1520" s="9">
        <f t="shared" si="23"/>
        <v>2.1389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23.675999999999998</v>
      </c>
      <c r="E1521" s="9">
        <v>107.96</v>
      </c>
      <c r="F1521" s="9">
        <f t="shared" si="23"/>
        <v>2.55606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23.135999999999999</v>
      </c>
      <c r="E1522" s="9">
        <v>111.82</v>
      </c>
      <c r="F1522" s="9">
        <f t="shared" si="23"/>
        <v>2.5870700000000002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21.18</v>
      </c>
      <c r="E1523" s="9">
        <v>111.82</v>
      </c>
      <c r="F1523" s="9">
        <f t="shared" si="23"/>
        <v>2.36835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23.231999999999999</v>
      </c>
      <c r="E1524" s="9">
        <v>111.82</v>
      </c>
      <c r="F1524" s="9">
        <f t="shared" si="23"/>
        <v>2.5977999999999999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23.064</v>
      </c>
      <c r="E1525" s="9">
        <v>111.82</v>
      </c>
      <c r="F1525" s="9">
        <f t="shared" si="23"/>
        <v>2.5790199999999999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21.504000000000001</v>
      </c>
      <c r="E1526" s="9">
        <v>118.76</v>
      </c>
      <c r="F1526" s="9">
        <f t="shared" si="23"/>
        <v>2.55382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23.591999999999999</v>
      </c>
      <c r="E1527" s="9">
        <v>118.76</v>
      </c>
      <c r="F1527" s="9">
        <f t="shared" si="23"/>
        <v>2.80179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21.9</v>
      </c>
      <c r="E1528" s="9">
        <v>118.76</v>
      </c>
      <c r="F1528" s="9">
        <f t="shared" si="23"/>
        <v>2.6008399999999998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20.327999999999999</v>
      </c>
      <c r="E1529" s="9">
        <v>118.76</v>
      </c>
      <c r="F1529" s="9">
        <f t="shared" si="23"/>
        <v>2.4141499999999998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21.3</v>
      </c>
      <c r="E1530" s="9">
        <v>143.83000000000001</v>
      </c>
      <c r="F1530" s="9">
        <f t="shared" si="23"/>
        <v>3.06358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21.012</v>
      </c>
      <c r="E1531" s="9">
        <v>143.83000000000001</v>
      </c>
      <c r="F1531" s="9">
        <f t="shared" si="23"/>
        <v>3.02216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21.263999999999999</v>
      </c>
      <c r="E1532" s="9">
        <v>143.83000000000001</v>
      </c>
      <c r="F1532" s="9">
        <f t="shared" si="23"/>
        <v>3.0583999999999998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22.236000000000001</v>
      </c>
      <c r="E1533" s="9">
        <v>143.83000000000001</v>
      </c>
      <c r="F1533" s="9">
        <f t="shared" si="23"/>
        <v>3.1981999999999999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22.044</v>
      </c>
      <c r="E1534" s="9">
        <v>163.47999999999999</v>
      </c>
      <c r="F1534" s="9">
        <f t="shared" si="23"/>
        <v>3.6037499999999998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20.736000000000001</v>
      </c>
      <c r="E1535" s="9">
        <v>163.47999999999999</v>
      </c>
      <c r="F1535" s="9">
        <f t="shared" si="23"/>
        <v>3.38992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20.795999999999999</v>
      </c>
      <c r="E1536" s="9">
        <v>163.47999999999999</v>
      </c>
      <c r="F1536" s="9">
        <f t="shared" si="23"/>
        <v>3.3997299999999999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21.9</v>
      </c>
      <c r="E1537" s="9">
        <v>163.47999999999999</v>
      </c>
      <c r="F1537" s="9">
        <f t="shared" si="23"/>
        <v>3.5802100000000001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20.556000000000001</v>
      </c>
      <c r="E1538" s="9">
        <v>143.82</v>
      </c>
      <c r="F1538" s="9">
        <f t="shared" si="23"/>
        <v>2.9563600000000001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20.111999999999998</v>
      </c>
      <c r="E1539" s="9">
        <v>143.82</v>
      </c>
      <c r="F1539" s="9">
        <f t="shared" si="23"/>
        <v>2.8925100000000001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19.68</v>
      </c>
      <c r="E1540" s="9">
        <v>143.82</v>
      </c>
      <c r="F1540" s="9">
        <f t="shared" si="23"/>
        <v>2.8303799999999999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19.440000000000001</v>
      </c>
      <c r="E1541" s="9">
        <v>143.82</v>
      </c>
      <c r="F1541" s="9">
        <f t="shared" si="23"/>
        <v>2.7958599999999998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19.416</v>
      </c>
      <c r="E1542" s="9">
        <v>125.51</v>
      </c>
      <c r="F1542" s="9">
        <f t="shared" si="23"/>
        <v>2.4369000000000001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17.675999999999998</v>
      </c>
      <c r="E1543" s="9">
        <v>125.51</v>
      </c>
      <c r="F1543" s="9">
        <f t="shared" si="23"/>
        <v>2.2185100000000002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17.532</v>
      </c>
      <c r="E1544" s="9">
        <v>125.51</v>
      </c>
      <c r="F1544" s="9">
        <f t="shared" si="23"/>
        <v>2.20044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16.8</v>
      </c>
      <c r="E1545" s="9">
        <v>125.51</v>
      </c>
      <c r="F1545" s="9">
        <f t="shared" si="23"/>
        <v>2.1085699999999998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17.231999999999999</v>
      </c>
      <c r="E1546" s="9">
        <v>113.41</v>
      </c>
      <c r="F1546" s="9">
        <f t="shared" si="23"/>
        <v>1.95428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17.952000000000002</v>
      </c>
      <c r="E1547" s="9">
        <v>113.41</v>
      </c>
      <c r="F1547" s="9">
        <f t="shared" si="23"/>
        <v>2.0359400000000001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17.256</v>
      </c>
      <c r="E1548" s="9">
        <v>113.41</v>
      </c>
      <c r="F1548" s="9">
        <f t="shared" si="23"/>
        <v>1.9570000000000001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17.015999999999998</v>
      </c>
      <c r="E1549" s="9">
        <v>113.41</v>
      </c>
      <c r="F1549" s="9">
        <f t="shared" si="23"/>
        <v>1.9297800000000001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16.044</v>
      </c>
      <c r="E1550" s="9">
        <v>106.84</v>
      </c>
      <c r="F1550" s="9">
        <f t="shared" ref="F1550:F1613" si="24">ROUND(E1550*D1550/1000,5)</f>
        <v>1.71414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15.948</v>
      </c>
      <c r="E1551" s="9">
        <v>106.84</v>
      </c>
      <c r="F1551" s="9">
        <f t="shared" si="24"/>
        <v>1.7038800000000001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16.056000000000001</v>
      </c>
      <c r="E1552" s="9">
        <v>106.84</v>
      </c>
      <c r="F1552" s="9">
        <f t="shared" si="24"/>
        <v>1.7154199999999999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15.24</v>
      </c>
      <c r="E1553" s="9">
        <v>106.84</v>
      </c>
      <c r="F1553" s="9">
        <f t="shared" si="24"/>
        <v>1.6282399999999999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15.528</v>
      </c>
      <c r="E1554" s="9">
        <v>101.59</v>
      </c>
      <c r="F1554" s="9">
        <f t="shared" si="24"/>
        <v>1.5774900000000001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16.391999999999999</v>
      </c>
      <c r="E1555" s="9">
        <v>101.59</v>
      </c>
      <c r="F1555" s="9">
        <f t="shared" si="24"/>
        <v>1.66526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15.36</v>
      </c>
      <c r="E1556" s="9">
        <v>101.59</v>
      </c>
      <c r="F1556" s="9">
        <f t="shared" si="24"/>
        <v>1.5604199999999999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15.492000000000001</v>
      </c>
      <c r="E1557" s="9">
        <v>101.59</v>
      </c>
      <c r="F1557" s="9">
        <f t="shared" si="24"/>
        <v>1.5738300000000001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15.864000000000001</v>
      </c>
      <c r="E1558" s="9">
        <v>93.15</v>
      </c>
      <c r="F1558" s="9">
        <f t="shared" si="24"/>
        <v>1.47773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15.192</v>
      </c>
      <c r="E1559" s="9">
        <v>93.15</v>
      </c>
      <c r="F1559" s="9">
        <f t="shared" si="24"/>
        <v>1.41513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16.187999999999999</v>
      </c>
      <c r="E1560" s="9">
        <v>93.15</v>
      </c>
      <c r="F1560" s="9">
        <f t="shared" si="24"/>
        <v>1.5079100000000001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15.648</v>
      </c>
      <c r="E1561" s="9">
        <v>93.15</v>
      </c>
      <c r="F1561" s="9">
        <f t="shared" si="24"/>
        <v>1.4576100000000001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16.295999999999999</v>
      </c>
      <c r="E1562" s="9">
        <v>93.13</v>
      </c>
      <c r="F1562" s="9">
        <f t="shared" si="24"/>
        <v>1.5176499999999999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15.768000000000001</v>
      </c>
      <c r="E1563" s="9">
        <v>93.13</v>
      </c>
      <c r="F1563" s="9">
        <f t="shared" si="24"/>
        <v>1.4684699999999999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15.852</v>
      </c>
      <c r="E1564" s="9">
        <v>93.13</v>
      </c>
      <c r="F1564" s="9">
        <f t="shared" si="24"/>
        <v>1.4762999999999999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15.624000000000001</v>
      </c>
      <c r="E1565" s="9">
        <v>93.13</v>
      </c>
      <c r="F1565" s="9">
        <f t="shared" si="24"/>
        <v>1.45506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15.432</v>
      </c>
      <c r="E1566" s="9">
        <v>94.04</v>
      </c>
      <c r="F1566" s="9">
        <f t="shared" si="24"/>
        <v>1.45123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16.475999999999999</v>
      </c>
      <c r="E1567" s="9">
        <v>94.04</v>
      </c>
      <c r="F1567" s="9">
        <f t="shared" si="24"/>
        <v>1.5494000000000001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17.484000000000002</v>
      </c>
      <c r="E1568" s="9">
        <v>94.04</v>
      </c>
      <c r="F1568" s="9">
        <f t="shared" si="24"/>
        <v>1.6442000000000001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17.616</v>
      </c>
      <c r="E1569" s="9">
        <v>94.04</v>
      </c>
      <c r="F1569" s="9">
        <f t="shared" si="24"/>
        <v>1.6566099999999999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18.288</v>
      </c>
      <c r="E1570" s="9">
        <v>98.02</v>
      </c>
      <c r="F1570" s="9">
        <f t="shared" si="24"/>
        <v>1.7925899999999999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30.324000000000002</v>
      </c>
      <c r="E1571" s="9">
        <v>98.02</v>
      </c>
      <c r="F1571" s="9">
        <f t="shared" si="24"/>
        <v>2.9723600000000001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43.32</v>
      </c>
      <c r="E1572" s="9">
        <v>98.02</v>
      </c>
      <c r="F1572" s="9">
        <f t="shared" si="24"/>
        <v>4.2462299999999997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32.915999999999997</v>
      </c>
      <c r="E1573" s="9">
        <v>98.02</v>
      </c>
      <c r="F1573" s="9">
        <f t="shared" si="24"/>
        <v>3.2264300000000001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31.356000000000002</v>
      </c>
      <c r="E1574" s="9">
        <v>114.09</v>
      </c>
      <c r="F1574" s="9">
        <f t="shared" si="24"/>
        <v>3.57741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30.684000000000001</v>
      </c>
      <c r="E1575" s="9">
        <v>114.09</v>
      </c>
      <c r="F1575" s="9">
        <f t="shared" si="24"/>
        <v>3.50074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37.223999999999997</v>
      </c>
      <c r="E1576" s="9">
        <v>114.09</v>
      </c>
      <c r="F1576" s="9">
        <f t="shared" si="24"/>
        <v>4.2468899999999996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45.287999999999997</v>
      </c>
      <c r="E1577" s="9">
        <v>114.09</v>
      </c>
      <c r="F1577" s="9">
        <f t="shared" si="24"/>
        <v>5.1669099999999997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52.8</v>
      </c>
      <c r="E1578" s="9">
        <v>118.17</v>
      </c>
      <c r="F1578" s="9">
        <f t="shared" si="24"/>
        <v>6.2393799999999997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49.295999999999999</v>
      </c>
      <c r="E1579" s="9">
        <v>118.17</v>
      </c>
      <c r="F1579" s="9">
        <f t="shared" si="24"/>
        <v>5.82531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47.015999999999998</v>
      </c>
      <c r="E1580" s="9">
        <v>118.17</v>
      </c>
      <c r="F1580" s="9">
        <f t="shared" si="24"/>
        <v>5.5558800000000002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59.064</v>
      </c>
      <c r="E1581" s="9">
        <v>118.17</v>
      </c>
      <c r="F1581" s="9">
        <f t="shared" si="24"/>
        <v>6.97959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71.34</v>
      </c>
      <c r="E1582" s="9">
        <v>105.92</v>
      </c>
      <c r="F1582" s="9">
        <f t="shared" si="24"/>
        <v>7.55633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37.067999999999998</v>
      </c>
      <c r="E1583" s="9">
        <v>105.92</v>
      </c>
      <c r="F1583" s="9">
        <f t="shared" si="24"/>
        <v>3.92624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44.892000000000003</v>
      </c>
      <c r="E1584" s="9">
        <v>105.92</v>
      </c>
      <c r="F1584" s="9">
        <f t="shared" si="24"/>
        <v>4.7549599999999996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42.12</v>
      </c>
      <c r="E1585" s="9">
        <v>105.92</v>
      </c>
      <c r="F1585" s="9">
        <f t="shared" si="24"/>
        <v>4.4613500000000004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42.792000000000002</v>
      </c>
      <c r="E1586" s="9">
        <v>93.1</v>
      </c>
      <c r="F1586" s="9">
        <f t="shared" si="24"/>
        <v>3.98394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59.207999999999998</v>
      </c>
      <c r="E1587" s="9">
        <v>93.1</v>
      </c>
      <c r="F1587" s="9">
        <f t="shared" si="24"/>
        <v>5.5122600000000004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42.107999999999997</v>
      </c>
      <c r="E1588" s="9">
        <v>93.1</v>
      </c>
      <c r="F1588" s="9">
        <f t="shared" si="24"/>
        <v>3.9202499999999998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37.811999999999998</v>
      </c>
      <c r="E1589" s="9">
        <v>93.1</v>
      </c>
      <c r="F1589" s="9">
        <f t="shared" si="24"/>
        <v>3.5203000000000002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40.152000000000001</v>
      </c>
      <c r="E1590" s="9">
        <v>85</v>
      </c>
      <c r="F1590" s="9">
        <f t="shared" si="24"/>
        <v>3.4129200000000002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35.448</v>
      </c>
      <c r="E1591" s="9">
        <v>85</v>
      </c>
      <c r="F1591" s="9">
        <f t="shared" si="24"/>
        <v>3.01308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34.32</v>
      </c>
      <c r="E1592" s="9">
        <v>85</v>
      </c>
      <c r="F1592" s="9">
        <f t="shared" si="24"/>
        <v>2.9171999999999998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36.468000000000004</v>
      </c>
      <c r="E1593" s="9">
        <v>85</v>
      </c>
      <c r="F1593" s="9">
        <f t="shared" si="24"/>
        <v>3.09978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34.295999999999999</v>
      </c>
      <c r="E1594" s="9">
        <v>77.069999999999993</v>
      </c>
      <c r="F1594" s="9">
        <f t="shared" si="24"/>
        <v>2.6431900000000002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31.128</v>
      </c>
      <c r="E1595" s="9">
        <v>77.069999999999993</v>
      </c>
      <c r="F1595" s="9">
        <f t="shared" si="24"/>
        <v>2.3990300000000002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30.431999999999999</v>
      </c>
      <c r="E1596" s="9">
        <v>77.069999999999993</v>
      </c>
      <c r="F1596" s="9">
        <f t="shared" si="24"/>
        <v>2.3453900000000001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30.012</v>
      </c>
      <c r="E1597" s="9">
        <v>77.069999999999993</v>
      </c>
      <c r="F1597" s="9">
        <f t="shared" si="24"/>
        <v>2.3130199999999999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37.932000000000002</v>
      </c>
      <c r="E1598" s="9">
        <v>70.17</v>
      </c>
      <c r="F1598" s="9">
        <f t="shared" si="24"/>
        <v>2.6616900000000001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39.06</v>
      </c>
      <c r="E1599" s="9">
        <v>70.17</v>
      </c>
      <c r="F1599" s="9">
        <f t="shared" si="24"/>
        <v>2.7408399999999999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33.36</v>
      </c>
      <c r="E1600" s="9">
        <v>70.17</v>
      </c>
      <c r="F1600" s="9">
        <f t="shared" si="24"/>
        <v>2.3408699999999998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30.876000000000001</v>
      </c>
      <c r="E1601" s="9">
        <v>70.17</v>
      </c>
      <c r="F1601" s="9">
        <f t="shared" si="24"/>
        <v>2.1665700000000001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31.032</v>
      </c>
      <c r="E1602" s="9">
        <v>63.08</v>
      </c>
      <c r="F1602" s="9">
        <f t="shared" si="24"/>
        <v>1.9575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31.896000000000001</v>
      </c>
      <c r="E1603" s="9">
        <v>63.08</v>
      </c>
      <c r="F1603" s="9">
        <f t="shared" si="24"/>
        <v>2.012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28.44</v>
      </c>
      <c r="E1604" s="9">
        <v>63.08</v>
      </c>
      <c r="F1604" s="9">
        <f t="shared" si="24"/>
        <v>1.794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30.792000000000002</v>
      </c>
      <c r="E1605" s="9">
        <v>63.08</v>
      </c>
      <c r="F1605" s="9">
        <f t="shared" si="24"/>
        <v>1.9423600000000001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29.867999999999999</v>
      </c>
      <c r="E1606" s="9">
        <v>63.96</v>
      </c>
      <c r="F1606" s="9">
        <f t="shared" si="24"/>
        <v>1.9103600000000001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27.588000000000001</v>
      </c>
      <c r="E1607" s="9">
        <v>63.96</v>
      </c>
      <c r="F1607" s="9">
        <f t="shared" si="24"/>
        <v>1.7645299999999999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24.204000000000001</v>
      </c>
      <c r="E1608" s="9">
        <v>63.96</v>
      </c>
      <c r="F1608" s="9">
        <f t="shared" si="24"/>
        <v>1.54809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26.736000000000001</v>
      </c>
      <c r="E1609" s="9">
        <v>63.96</v>
      </c>
      <c r="F1609" s="9">
        <f t="shared" si="24"/>
        <v>1.7100299999999999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22.667999999999999</v>
      </c>
      <c r="E1610" s="9">
        <v>69.099999999999994</v>
      </c>
      <c r="F1610" s="9">
        <f t="shared" si="24"/>
        <v>1.56636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21.552</v>
      </c>
      <c r="E1611" s="9">
        <v>69.099999999999994</v>
      </c>
      <c r="F1611" s="9">
        <f t="shared" si="24"/>
        <v>1.4892399999999999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19.68</v>
      </c>
      <c r="E1612" s="9">
        <v>69.099999999999994</v>
      </c>
      <c r="F1612" s="9">
        <f t="shared" si="24"/>
        <v>1.35989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18.936</v>
      </c>
      <c r="E1613" s="9">
        <v>69.099999999999994</v>
      </c>
      <c r="F1613" s="9">
        <f t="shared" si="24"/>
        <v>1.3084800000000001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19.356000000000002</v>
      </c>
      <c r="E1614" s="9">
        <v>100.8</v>
      </c>
      <c r="F1614" s="9">
        <f t="shared" ref="F1614:F1677" si="25">ROUND(E1614*D1614/1000,5)</f>
        <v>1.9510799999999999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18.984000000000002</v>
      </c>
      <c r="E1615" s="9">
        <v>100.8</v>
      </c>
      <c r="F1615" s="9">
        <f t="shared" si="25"/>
        <v>1.9135899999999999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19.931999999999999</v>
      </c>
      <c r="E1616" s="9">
        <v>100.8</v>
      </c>
      <c r="F1616" s="9">
        <f t="shared" si="25"/>
        <v>2.00915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22.056000000000001</v>
      </c>
      <c r="E1617" s="9">
        <v>100.8</v>
      </c>
      <c r="F1617" s="9">
        <f t="shared" si="25"/>
        <v>2.2232400000000001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25.26</v>
      </c>
      <c r="E1618" s="9">
        <v>104.67</v>
      </c>
      <c r="F1618" s="9">
        <f t="shared" si="25"/>
        <v>2.6439599999999999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25.463999999999999</v>
      </c>
      <c r="E1619" s="9">
        <v>104.67</v>
      </c>
      <c r="F1619" s="9">
        <f t="shared" si="25"/>
        <v>2.6653199999999999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24.684000000000001</v>
      </c>
      <c r="E1620" s="9">
        <v>104.67</v>
      </c>
      <c r="F1620" s="9">
        <f t="shared" si="25"/>
        <v>2.5836700000000001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24.408000000000001</v>
      </c>
      <c r="E1621" s="9">
        <v>104.67</v>
      </c>
      <c r="F1621" s="9">
        <f t="shared" si="25"/>
        <v>2.5547900000000001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26.856000000000002</v>
      </c>
      <c r="E1622" s="9">
        <v>127.8</v>
      </c>
      <c r="F1622" s="9">
        <f t="shared" si="25"/>
        <v>3.4321999999999999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21.396000000000001</v>
      </c>
      <c r="E1623" s="9">
        <v>127.8</v>
      </c>
      <c r="F1623" s="9">
        <f t="shared" si="25"/>
        <v>2.73441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20.123999999999999</v>
      </c>
      <c r="E1624" s="9">
        <v>127.8</v>
      </c>
      <c r="F1624" s="9">
        <f t="shared" si="25"/>
        <v>2.57185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20.34</v>
      </c>
      <c r="E1625" s="9">
        <v>127.8</v>
      </c>
      <c r="F1625" s="9">
        <f t="shared" si="25"/>
        <v>2.59945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20.664000000000001</v>
      </c>
      <c r="E1626" s="9">
        <v>145.22</v>
      </c>
      <c r="F1626" s="9">
        <f t="shared" si="25"/>
        <v>3.0008300000000001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20.687999999999999</v>
      </c>
      <c r="E1627" s="9">
        <v>145.22</v>
      </c>
      <c r="F1627" s="9">
        <f t="shared" si="25"/>
        <v>3.0043099999999998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21.48</v>
      </c>
      <c r="E1628" s="9">
        <v>145.22</v>
      </c>
      <c r="F1628" s="9">
        <f t="shared" si="25"/>
        <v>3.1193300000000002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20.388000000000002</v>
      </c>
      <c r="E1629" s="9">
        <v>145.22</v>
      </c>
      <c r="F1629" s="9">
        <f t="shared" si="25"/>
        <v>2.96075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21.492000000000001</v>
      </c>
      <c r="E1630" s="9">
        <v>156.83000000000001</v>
      </c>
      <c r="F1630" s="9">
        <f t="shared" si="25"/>
        <v>3.37059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19.847999999999999</v>
      </c>
      <c r="E1631" s="9">
        <v>156.83000000000001</v>
      </c>
      <c r="F1631" s="9">
        <f t="shared" si="25"/>
        <v>3.1127600000000002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20.603999999999999</v>
      </c>
      <c r="E1632" s="9">
        <v>156.83000000000001</v>
      </c>
      <c r="F1632" s="9">
        <f t="shared" si="25"/>
        <v>3.2313299999999998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21.744</v>
      </c>
      <c r="E1633" s="9">
        <v>156.83000000000001</v>
      </c>
      <c r="F1633" s="9">
        <f t="shared" si="25"/>
        <v>3.41011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21.012</v>
      </c>
      <c r="E1634" s="9">
        <v>136.72</v>
      </c>
      <c r="F1634" s="9">
        <f t="shared" si="25"/>
        <v>2.87276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21.431999999999999</v>
      </c>
      <c r="E1635" s="9">
        <v>136.72</v>
      </c>
      <c r="F1635" s="9">
        <f t="shared" si="25"/>
        <v>2.93018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21.06</v>
      </c>
      <c r="E1636" s="9">
        <v>136.72</v>
      </c>
      <c r="F1636" s="9">
        <f t="shared" si="25"/>
        <v>2.8793199999999999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20.231999999999999</v>
      </c>
      <c r="E1637" s="9">
        <v>136.72</v>
      </c>
      <c r="F1637" s="9">
        <f t="shared" si="25"/>
        <v>2.7661199999999999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19.044</v>
      </c>
      <c r="E1638" s="9">
        <v>125.07</v>
      </c>
      <c r="F1638" s="9">
        <f t="shared" si="25"/>
        <v>2.3818299999999999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18.192</v>
      </c>
      <c r="E1639" s="9">
        <v>125.07</v>
      </c>
      <c r="F1639" s="9">
        <f t="shared" si="25"/>
        <v>2.2752699999999999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17.760000000000002</v>
      </c>
      <c r="E1640" s="9">
        <v>125.07</v>
      </c>
      <c r="F1640" s="9">
        <f t="shared" si="25"/>
        <v>2.2212399999999999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16.824000000000002</v>
      </c>
      <c r="E1641" s="9">
        <v>125.07</v>
      </c>
      <c r="F1641" s="9">
        <f t="shared" si="25"/>
        <v>2.1041799999999999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16.38</v>
      </c>
      <c r="E1642" s="9">
        <v>114.18</v>
      </c>
      <c r="F1642" s="9">
        <f t="shared" si="25"/>
        <v>1.8702700000000001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16.295999999999999</v>
      </c>
      <c r="E1643" s="9">
        <v>114.18</v>
      </c>
      <c r="F1643" s="9">
        <f t="shared" si="25"/>
        <v>1.8606799999999999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16.187999999999999</v>
      </c>
      <c r="E1644" s="9">
        <v>114.18</v>
      </c>
      <c r="F1644" s="9">
        <f t="shared" si="25"/>
        <v>1.8483499999999999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16.044</v>
      </c>
      <c r="E1645" s="9">
        <v>114.18</v>
      </c>
      <c r="F1645" s="9">
        <f t="shared" si="25"/>
        <v>1.8319000000000001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16.763999999999999</v>
      </c>
      <c r="E1646" s="9">
        <v>108.86</v>
      </c>
      <c r="F1646" s="9">
        <f t="shared" si="25"/>
        <v>1.8249299999999999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15.384</v>
      </c>
      <c r="E1647" s="9">
        <v>108.86</v>
      </c>
      <c r="F1647" s="9">
        <f t="shared" si="25"/>
        <v>1.6747000000000001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15.023999999999999</v>
      </c>
      <c r="E1648" s="9">
        <v>108.86</v>
      </c>
      <c r="F1648" s="9">
        <f t="shared" si="25"/>
        <v>1.63551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15.167999999999999</v>
      </c>
      <c r="E1649" s="9">
        <v>108.86</v>
      </c>
      <c r="F1649" s="9">
        <f t="shared" si="25"/>
        <v>1.6511899999999999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15.336</v>
      </c>
      <c r="E1650" s="9">
        <v>100.09</v>
      </c>
      <c r="F1650" s="9">
        <f t="shared" si="25"/>
        <v>1.53498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15.132</v>
      </c>
      <c r="E1651" s="9">
        <v>100.09</v>
      </c>
      <c r="F1651" s="9">
        <f t="shared" si="25"/>
        <v>1.5145599999999999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15.263999999999999</v>
      </c>
      <c r="E1652" s="9">
        <v>100.09</v>
      </c>
      <c r="F1652" s="9">
        <f t="shared" si="25"/>
        <v>1.5277700000000001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15.288</v>
      </c>
      <c r="E1653" s="9">
        <v>100.09</v>
      </c>
      <c r="F1653" s="9">
        <f t="shared" si="25"/>
        <v>1.5301800000000001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15.348000000000001</v>
      </c>
      <c r="E1654" s="9">
        <v>97.02</v>
      </c>
      <c r="F1654" s="9">
        <f t="shared" si="25"/>
        <v>1.4890600000000001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14.94</v>
      </c>
      <c r="E1655" s="9">
        <v>97.02</v>
      </c>
      <c r="F1655" s="9">
        <f t="shared" si="25"/>
        <v>1.4494800000000001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15.156000000000001</v>
      </c>
      <c r="E1656" s="9">
        <v>97.02</v>
      </c>
      <c r="F1656" s="9">
        <f t="shared" si="25"/>
        <v>1.47044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14.795999999999999</v>
      </c>
      <c r="E1657" s="9">
        <v>97.02</v>
      </c>
      <c r="F1657" s="9">
        <f t="shared" si="25"/>
        <v>1.4355100000000001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14.532</v>
      </c>
      <c r="E1658" s="9">
        <v>96.11</v>
      </c>
      <c r="F1658" s="9">
        <f t="shared" si="25"/>
        <v>1.3966700000000001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13.824</v>
      </c>
      <c r="E1659" s="9">
        <v>96.11</v>
      </c>
      <c r="F1659" s="9">
        <f t="shared" si="25"/>
        <v>1.3286199999999999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14.651999999999999</v>
      </c>
      <c r="E1660" s="9">
        <v>96.11</v>
      </c>
      <c r="F1660" s="9">
        <f t="shared" si="25"/>
        <v>1.4081999999999999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14.555999999999999</v>
      </c>
      <c r="E1661" s="9">
        <v>96.11</v>
      </c>
      <c r="F1661" s="9">
        <f t="shared" si="25"/>
        <v>1.3989799999999999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15.228</v>
      </c>
      <c r="E1662" s="9">
        <v>97.18</v>
      </c>
      <c r="F1662" s="9">
        <f t="shared" si="25"/>
        <v>1.47986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14.964</v>
      </c>
      <c r="E1663" s="9">
        <v>97.18</v>
      </c>
      <c r="F1663" s="9">
        <f t="shared" si="25"/>
        <v>1.4541999999999999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16.584</v>
      </c>
      <c r="E1664" s="9">
        <v>97.18</v>
      </c>
      <c r="F1664" s="9">
        <f t="shared" si="25"/>
        <v>1.6116299999999999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17.052</v>
      </c>
      <c r="E1665" s="9">
        <v>97.18</v>
      </c>
      <c r="F1665" s="9">
        <f t="shared" si="25"/>
        <v>1.6571100000000001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17.771999999999998</v>
      </c>
      <c r="E1666" s="9">
        <v>106.6</v>
      </c>
      <c r="F1666" s="9">
        <f t="shared" si="25"/>
        <v>1.8945000000000001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25.547999999999998</v>
      </c>
      <c r="E1667" s="9">
        <v>106.6</v>
      </c>
      <c r="F1667" s="9">
        <f t="shared" si="25"/>
        <v>2.72342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22.608000000000001</v>
      </c>
      <c r="E1668" s="9">
        <v>106.6</v>
      </c>
      <c r="F1668" s="9">
        <f t="shared" si="25"/>
        <v>2.4100100000000002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22.968</v>
      </c>
      <c r="E1669" s="9">
        <v>106.6</v>
      </c>
      <c r="F1669" s="9">
        <f t="shared" si="25"/>
        <v>2.4483899999999998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23.616</v>
      </c>
      <c r="E1670" s="9">
        <v>117.44</v>
      </c>
      <c r="F1670" s="9">
        <f t="shared" si="25"/>
        <v>2.77346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31.007999999999999</v>
      </c>
      <c r="E1671" s="9">
        <v>117.44</v>
      </c>
      <c r="F1671" s="9">
        <f t="shared" si="25"/>
        <v>3.6415799999999998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31.332000000000001</v>
      </c>
      <c r="E1672" s="9">
        <v>117.44</v>
      </c>
      <c r="F1672" s="9">
        <f t="shared" si="25"/>
        <v>3.67963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30.6</v>
      </c>
      <c r="E1673" s="9">
        <v>117.44</v>
      </c>
      <c r="F1673" s="9">
        <f t="shared" si="25"/>
        <v>3.5936599999999999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34.835999999999999</v>
      </c>
      <c r="E1674" s="9">
        <v>115.39</v>
      </c>
      <c r="F1674" s="9">
        <f t="shared" si="25"/>
        <v>4.01973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37.164000000000001</v>
      </c>
      <c r="E1675" s="9">
        <v>115.39</v>
      </c>
      <c r="F1675" s="9">
        <f t="shared" si="25"/>
        <v>4.2883500000000003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44.411999999999999</v>
      </c>
      <c r="E1676" s="9">
        <v>115.39</v>
      </c>
      <c r="F1676" s="9">
        <f t="shared" si="25"/>
        <v>5.1246999999999998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62.88</v>
      </c>
      <c r="E1677" s="9">
        <v>115.39</v>
      </c>
      <c r="F1677" s="9">
        <f t="shared" si="25"/>
        <v>7.2557200000000002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96.792000000000002</v>
      </c>
      <c r="E1678" s="9">
        <v>109.42</v>
      </c>
      <c r="F1678" s="9">
        <f t="shared" ref="F1678:F1741" si="26">ROUND(E1678*D1678/1000,5)</f>
        <v>10.59098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84</v>
      </c>
      <c r="E1679" s="9">
        <v>109.42</v>
      </c>
      <c r="F1679" s="9">
        <f t="shared" si="26"/>
        <v>9.1912800000000008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55.607999999999997</v>
      </c>
      <c r="E1680" s="9">
        <v>109.42</v>
      </c>
      <c r="F1680" s="9">
        <f t="shared" si="26"/>
        <v>6.0846299999999998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57.192</v>
      </c>
      <c r="E1681" s="9">
        <v>109.42</v>
      </c>
      <c r="F1681" s="9">
        <f t="shared" si="26"/>
        <v>6.2579500000000001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40.728000000000002</v>
      </c>
      <c r="E1682" s="9">
        <v>97.62</v>
      </c>
      <c r="F1682" s="9">
        <f t="shared" si="26"/>
        <v>3.97587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48.491999999999997</v>
      </c>
      <c r="E1683" s="9">
        <v>97.62</v>
      </c>
      <c r="F1683" s="9">
        <f t="shared" si="26"/>
        <v>4.7337899999999999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94.067999999999998</v>
      </c>
      <c r="E1684" s="9">
        <v>97.62</v>
      </c>
      <c r="F1684" s="9">
        <f t="shared" si="26"/>
        <v>9.1829199999999993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51.276000000000003</v>
      </c>
      <c r="E1685" s="9">
        <v>97.62</v>
      </c>
      <c r="F1685" s="9">
        <f t="shared" si="26"/>
        <v>5.00556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40.235999999999997</v>
      </c>
      <c r="E1686" s="9">
        <v>84.87</v>
      </c>
      <c r="F1686" s="9">
        <f t="shared" si="26"/>
        <v>3.4148299999999998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43.356000000000002</v>
      </c>
      <c r="E1687" s="9">
        <v>84.87</v>
      </c>
      <c r="F1687" s="9">
        <f t="shared" si="26"/>
        <v>3.6796199999999999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39.036000000000001</v>
      </c>
      <c r="E1688" s="9">
        <v>84.87</v>
      </c>
      <c r="F1688" s="9">
        <f t="shared" si="26"/>
        <v>3.3129900000000001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39.863999999999997</v>
      </c>
      <c r="E1689" s="9">
        <v>84.87</v>
      </c>
      <c r="F1689" s="9">
        <f t="shared" si="26"/>
        <v>3.3832599999999999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35.340000000000003</v>
      </c>
      <c r="E1690" s="9">
        <v>82</v>
      </c>
      <c r="F1690" s="9">
        <f t="shared" si="26"/>
        <v>2.8978799999999998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31.091999999999999</v>
      </c>
      <c r="E1691" s="9">
        <v>82</v>
      </c>
      <c r="F1691" s="9">
        <f t="shared" si="26"/>
        <v>2.5495399999999999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31.068000000000001</v>
      </c>
      <c r="E1692" s="9">
        <v>82</v>
      </c>
      <c r="F1692" s="9">
        <f t="shared" si="26"/>
        <v>2.54758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36.707999999999998</v>
      </c>
      <c r="E1693" s="9">
        <v>82</v>
      </c>
      <c r="F1693" s="9">
        <f t="shared" si="26"/>
        <v>3.0100600000000002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34.607999999999997</v>
      </c>
      <c r="E1694" s="9">
        <v>80</v>
      </c>
      <c r="F1694" s="9">
        <f t="shared" si="26"/>
        <v>2.76864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30.431999999999999</v>
      </c>
      <c r="E1695" s="9">
        <v>80</v>
      </c>
      <c r="F1695" s="9">
        <f t="shared" si="26"/>
        <v>2.4345599999999998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30.84</v>
      </c>
      <c r="E1696" s="9">
        <v>80</v>
      </c>
      <c r="F1696" s="9">
        <f t="shared" si="26"/>
        <v>2.4672000000000001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26.472000000000001</v>
      </c>
      <c r="E1697" s="9">
        <v>80</v>
      </c>
      <c r="F1697" s="9">
        <f t="shared" si="26"/>
        <v>2.1177600000000001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24.888000000000002</v>
      </c>
      <c r="E1698" s="9">
        <v>73.02</v>
      </c>
      <c r="F1698" s="9">
        <f t="shared" si="26"/>
        <v>1.81732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26.628</v>
      </c>
      <c r="E1699" s="9">
        <v>73.02</v>
      </c>
      <c r="F1699" s="9">
        <f t="shared" si="26"/>
        <v>1.94438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23.904</v>
      </c>
      <c r="E1700" s="9">
        <v>73.02</v>
      </c>
      <c r="F1700" s="9">
        <f t="shared" si="26"/>
        <v>1.7454700000000001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27.096</v>
      </c>
      <c r="E1701" s="9">
        <v>73.02</v>
      </c>
      <c r="F1701" s="9">
        <f t="shared" si="26"/>
        <v>1.97855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28.356000000000002</v>
      </c>
      <c r="E1702" s="9">
        <v>71.2</v>
      </c>
      <c r="F1702" s="9">
        <f t="shared" si="26"/>
        <v>2.0189499999999998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27.36</v>
      </c>
      <c r="E1703" s="9">
        <v>71.2</v>
      </c>
      <c r="F1703" s="9">
        <f t="shared" si="26"/>
        <v>1.9480299999999999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26.256</v>
      </c>
      <c r="E1704" s="9">
        <v>71.2</v>
      </c>
      <c r="F1704" s="9">
        <f t="shared" si="26"/>
        <v>1.8694299999999999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25.356000000000002</v>
      </c>
      <c r="E1705" s="9">
        <v>71.2</v>
      </c>
      <c r="F1705" s="9">
        <f t="shared" si="26"/>
        <v>1.80535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21.827999999999999</v>
      </c>
      <c r="E1706" s="9">
        <v>72.680000000000007</v>
      </c>
      <c r="F1706" s="9">
        <f t="shared" si="26"/>
        <v>1.58646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20.148</v>
      </c>
      <c r="E1707" s="9">
        <v>72.680000000000007</v>
      </c>
      <c r="F1707" s="9">
        <f t="shared" si="26"/>
        <v>1.4643600000000001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19.068000000000001</v>
      </c>
      <c r="E1708" s="9">
        <v>72.680000000000007</v>
      </c>
      <c r="F1708" s="9">
        <f t="shared" si="26"/>
        <v>1.3858600000000001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18.576000000000001</v>
      </c>
      <c r="E1709" s="9">
        <v>72.680000000000007</v>
      </c>
      <c r="F1709" s="9">
        <f t="shared" si="26"/>
        <v>1.3501000000000001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18.78</v>
      </c>
      <c r="E1710" s="9">
        <v>96.72</v>
      </c>
      <c r="F1710" s="9">
        <f t="shared" si="26"/>
        <v>1.8164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19.98</v>
      </c>
      <c r="E1711" s="9">
        <v>96.72</v>
      </c>
      <c r="F1711" s="9">
        <f t="shared" si="26"/>
        <v>1.9324699999999999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21.744</v>
      </c>
      <c r="E1712" s="9">
        <v>96.72</v>
      </c>
      <c r="F1712" s="9">
        <f t="shared" si="26"/>
        <v>2.1030799999999998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22.152000000000001</v>
      </c>
      <c r="E1713" s="9">
        <v>96.72</v>
      </c>
      <c r="F1713" s="9">
        <f t="shared" si="26"/>
        <v>2.1425399999999999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25.488</v>
      </c>
      <c r="E1714" s="9">
        <v>101.2</v>
      </c>
      <c r="F1714" s="9">
        <f t="shared" si="26"/>
        <v>2.5793900000000001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23.832000000000001</v>
      </c>
      <c r="E1715" s="9">
        <v>101.2</v>
      </c>
      <c r="F1715" s="9">
        <f t="shared" si="26"/>
        <v>2.4117999999999999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22.128</v>
      </c>
      <c r="E1716" s="9">
        <v>101.2</v>
      </c>
      <c r="F1716" s="9">
        <f t="shared" si="26"/>
        <v>2.23935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26.004000000000001</v>
      </c>
      <c r="E1717" s="9">
        <v>101.2</v>
      </c>
      <c r="F1717" s="9">
        <f t="shared" si="26"/>
        <v>2.6316000000000002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23.004000000000001</v>
      </c>
      <c r="E1718" s="9">
        <v>112.89</v>
      </c>
      <c r="F1718" s="9">
        <f t="shared" si="26"/>
        <v>2.5969199999999999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20.687999999999999</v>
      </c>
      <c r="E1719" s="9">
        <v>112.89</v>
      </c>
      <c r="F1719" s="9">
        <f t="shared" si="26"/>
        <v>2.3354699999999999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21.096</v>
      </c>
      <c r="E1720" s="9">
        <v>112.89</v>
      </c>
      <c r="F1720" s="9">
        <f t="shared" si="26"/>
        <v>2.3815300000000001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20.867999999999999</v>
      </c>
      <c r="E1721" s="9">
        <v>112.89</v>
      </c>
      <c r="F1721" s="9">
        <f t="shared" si="26"/>
        <v>2.3557899999999998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20.495999999999999</v>
      </c>
      <c r="E1722" s="9">
        <v>129.85</v>
      </c>
      <c r="F1722" s="9">
        <f t="shared" si="26"/>
        <v>2.6614100000000001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21.443999999999999</v>
      </c>
      <c r="E1723" s="9">
        <v>129.85</v>
      </c>
      <c r="F1723" s="9">
        <f t="shared" si="26"/>
        <v>2.7845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21.408000000000001</v>
      </c>
      <c r="E1724" s="9">
        <v>129.85</v>
      </c>
      <c r="F1724" s="9">
        <f t="shared" si="26"/>
        <v>2.77983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20.244</v>
      </c>
      <c r="E1725" s="9">
        <v>129.85</v>
      </c>
      <c r="F1725" s="9">
        <f t="shared" si="26"/>
        <v>2.6286800000000001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19.824000000000002</v>
      </c>
      <c r="E1726" s="9">
        <v>153.69</v>
      </c>
      <c r="F1726" s="9">
        <f t="shared" si="26"/>
        <v>3.0467499999999998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20.135999999999999</v>
      </c>
      <c r="E1727" s="9">
        <v>153.69</v>
      </c>
      <c r="F1727" s="9">
        <f t="shared" si="26"/>
        <v>3.0947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20.172000000000001</v>
      </c>
      <c r="E1728" s="9">
        <v>153.69</v>
      </c>
      <c r="F1728" s="9">
        <f t="shared" si="26"/>
        <v>3.1002299999999998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21.492000000000001</v>
      </c>
      <c r="E1729" s="9">
        <v>153.69</v>
      </c>
      <c r="F1729" s="9">
        <f t="shared" si="26"/>
        <v>3.3031100000000002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20.16</v>
      </c>
      <c r="E1730" s="9">
        <v>149.35</v>
      </c>
      <c r="F1730" s="9">
        <f t="shared" si="26"/>
        <v>3.0108999999999999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18.972000000000001</v>
      </c>
      <c r="E1731" s="9">
        <v>149.35</v>
      </c>
      <c r="F1731" s="9">
        <f t="shared" si="26"/>
        <v>2.8334700000000002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19.260000000000002</v>
      </c>
      <c r="E1732" s="9">
        <v>149.35</v>
      </c>
      <c r="F1732" s="9">
        <f t="shared" si="26"/>
        <v>2.8764799999999999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19.14</v>
      </c>
      <c r="E1733" s="9">
        <v>149.35</v>
      </c>
      <c r="F1733" s="9">
        <f t="shared" si="26"/>
        <v>2.8585600000000002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18.995999999999999</v>
      </c>
      <c r="E1734" s="9">
        <v>127.45</v>
      </c>
      <c r="F1734" s="9">
        <f t="shared" si="26"/>
        <v>2.4210400000000001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17.963999999999999</v>
      </c>
      <c r="E1735" s="9">
        <v>127.45</v>
      </c>
      <c r="F1735" s="9">
        <f t="shared" si="26"/>
        <v>2.2895099999999999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17.088000000000001</v>
      </c>
      <c r="E1736" s="9">
        <v>127.45</v>
      </c>
      <c r="F1736" s="9">
        <f t="shared" si="26"/>
        <v>2.17787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17.664000000000001</v>
      </c>
      <c r="E1737" s="9">
        <v>127.45</v>
      </c>
      <c r="F1737" s="9">
        <f t="shared" si="26"/>
        <v>2.2512799999999999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16.920000000000002</v>
      </c>
      <c r="E1738" s="9">
        <v>116.84</v>
      </c>
      <c r="F1738" s="9">
        <f t="shared" si="26"/>
        <v>1.9769300000000001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16.404</v>
      </c>
      <c r="E1739" s="9">
        <v>116.84</v>
      </c>
      <c r="F1739" s="9">
        <f t="shared" si="26"/>
        <v>1.9166399999999999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15.972</v>
      </c>
      <c r="E1740" s="9">
        <v>116.84</v>
      </c>
      <c r="F1740" s="9">
        <f t="shared" si="26"/>
        <v>1.8661700000000001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16.295999999999999</v>
      </c>
      <c r="E1741" s="9">
        <v>116.84</v>
      </c>
      <c r="F1741" s="9">
        <f t="shared" si="26"/>
        <v>1.90402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16.739999999999998</v>
      </c>
      <c r="E1742" s="9">
        <v>110.13</v>
      </c>
      <c r="F1742" s="9">
        <f t="shared" ref="F1742:F1805" si="27">ROUND(E1742*D1742/1000,5)</f>
        <v>1.84358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16.152000000000001</v>
      </c>
      <c r="E1743" s="9">
        <v>110.13</v>
      </c>
      <c r="F1743" s="9">
        <f t="shared" si="27"/>
        <v>1.7788200000000001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16.187999999999999</v>
      </c>
      <c r="E1744" s="9">
        <v>110.13</v>
      </c>
      <c r="F1744" s="9">
        <f t="shared" si="27"/>
        <v>1.78278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15.792</v>
      </c>
      <c r="E1745" s="9">
        <v>110.13</v>
      </c>
      <c r="F1745" s="9">
        <f t="shared" si="27"/>
        <v>1.7391700000000001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15.528</v>
      </c>
      <c r="E1746" s="9">
        <v>105.36</v>
      </c>
      <c r="F1746" s="9">
        <f t="shared" si="27"/>
        <v>1.6360300000000001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15.804</v>
      </c>
      <c r="E1747" s="9">
        <v>105.36</v>
      </c>
      <c r="F1747" s="9">
        <f t="shared" si="27"/>
        <v>1.6651100000000001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15.564</v>
      </c>
      <c r="E1748" s="9">
        <v>105.36</v>
      </c>
      <c r="F1748" s="9">
        <f t="shared" si="27"/>
        <v>1.6398200000000001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15.912000000000001</v>
      </c>
      <c r="E1749" s="9">
        <v>105.36</v>
      </c>
      <c r="F1749" s="9">
        <f t="shared" si="27"/>
        <v>1.67649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15.587999999999999</v>
      </c>
      <c r="E1750" s="9">
        <v>103.35</v>
      </c>
      <c r="F1750" s="9">
        <f t="shared" si="27"/>
        <v>1.6110199999999999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16.38</v>
      </c>
      <c r="E1751" s="9">
        <v>103.35</v>
      </c>
      <c r="F1751" s="9">
        <f t="shared" si="27"/>
        <v>1.6928700000000001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15.864000000000001</v>
      </c>
      <c r="E1752" s="9">
        <v>103.35</v>
      </c>
      <c r="F1752" s="9">
        <f t="shared" si="27"/>
        <v>1.63954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16.295999999999999</v>
      </c>
      <c r="E1753" s="9">
        <v>103.35</v>
      </c>
      <c r="F1753" s="9">
        <f t="shared" si="27"/>
        <v>1.6841900000000001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15.396000000000001</v>
      </c>
      <c r="E1754" s="9">
        <v>101.19</v>
      </c>
      <c r="F1754" s="9">
        <f t="shared" si="27"/>
        <v>1.55792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15.071999999999999</v>
      </c>
      <c r="E1755" s="9">
        <v>101.19</v>
      </c>
      <c r="F1755" s="9">
        <f t="shared" si="27"/>
        <v>1.5251399999999999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14.712</v>
      </c>
      <c r="E1756" s="9">
        <v>101.19</v>
      </c>
      <c r="F1756" s="9">
        <f t="shared" si="27"/>
        <v>1.48871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14.676</v>
      </c>
      <c r="E1757" s="9">
        <v>101.19</v>
      </c>
      <c r="F1757" s="9">
        <f t="shared" si="27"/>
        <v>1.48506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14.507999999999999</v>
      </c>
      <c r="E1758" s="9">
        <v>96.76</v>
      </c>
      <c r="F1758" s="9">
        <f t="shared" si="27"/>
        <v>1.4037900000000001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14.327999999999999</v>
      </c>
      <c r="E1759" s="9">
        <v>96.76</v>
      </c>
      <c r="F1759" s="9">
        <f t="shared" si="27"/>
        <v>1.3863799999999999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16.164000000000001</v>
      </c>
      <c r="E1760" s="9">
        <v>96.76</v>
      </c>
      <c r="F1760" s="9">
        <f t="shared" si="27"/>
        <v>1.56403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15.552</v>
      </c>
      <c r="E1761" s="9">
        <v>96.76</v>
      </c>
      <c r="F1761" s="9">
        <f t="shared" si="27"/>
        <v>1.50481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17.783999999999999</v>
      </c>
      <c r="E1762" s="9">
        <v>99</v>
      </c>
      <c r="F1762" s="9">
        <f t="shared" si="27"/>
        <v>1.7606200000000001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20.808</v>
      </c>
      <c r="E1763" s="9">
        <v>99</v>
      </c>
      <c r="F1763" s="9">
        <f t="shared" si="27"/>
        <v>2.05999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19.8</v>
      </c>
      <c r="E1764" s="9">
        <v>99</v>
      </c>
      <c r="F1764" s="9">
        <f t="shared" si="27"/>
        <v>1.9601999999999999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24.792000000000002</v>
      </c>
      <c r="E1765" s="9">
        <v>99</v>
      </c>
      <c r="F1765" s="9">
        <f t="shared" si="27"/>
        <v>2.4544100000000002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25.308</v>
      </c>
      <c r="E1766" s="9">
        <v>95.53</v>
      </c>
      <c r="F1766" s="9">
        <f t="shared" si="27"/>
        <v>2.4176700000000002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25.175999999999998</v>
      </c>
      <c r="E1767" s="9">
        <v>95.53</v>
      </c>
      <c r="F1767" s="9">
        <f t="shared" si="27"/>
        <v>2.4050600000000002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24.54</v>
      </c>
      <c r="E1768" s="9">
        <v>95.53</v>
      </c>
      <c r="F1768" s="9">
        <f t="shared" si="27"/>
        <v>2.3443100000000001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31.091999999999999</v>
      </c>
      <c r="E1769" s="9">
        <v>95.53</v>
      </c>
      <c r="F1769" s="9">
        <f t="shared" si="27"/>
        <v>2.9702199999999999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35.136000000000003</v>
      </c>
      <c r="E1770" s="9">
        <v>85.02</v>
      </c>
      <c r="F1770" s="9">
        <f t="shared" si="27"/>
        <v>2.98726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37.271999999999998</v>
      </c>
      <c r="E1771" s="9">
        <v>85.02</v>
      </c>
      <c r="F1771" s="9">
        <f t="shared" si="27"/>
        <v>3.1688700000000001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42.612000000000002</v>
      </c>
      <c r="E1772" s="9">
        <v>85.02</v>
      </c>
      <c r="F1772" s="9">
        <f t="shared" si="27"/>
        <v>3.6228699999999998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51.923999999999999</v>
      </c>
      <c r="E1773" s="9">
        <v>85.02</v>
      </c>
      <c r="F1773" s="9">
        <f t="shared" si="27"/>
        <v>4.4145799999999999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51.515999999999998</v>
      </c>
      <c r="E1774" s="9">
        <v>77.349999999999994</v>
      </c>
      <c r="F1774" s="9">
        <f t="shared" si="27"/>
        <v>3.9847600000000001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52.44</v>
      </c>
      <c r="E1775" s="9">
        <v>77.349999999999994</v>
      </c>
      <c r="F1775" s="9">
        <f t="shared" si="27"/>
        <v>4.0562300000000002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51.24</v>
      </c>
      <c r="E1776" s="9">
        <v>77.349999999999994</v>
      </c>
      <c r="F1776" s="9">
        <f t="shared" si="27"/>
        <v>3.9634100000000001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36.875999999999998</v>
      </c>
      <c r="E1777" s="9">
        <v>77.349999999999994</v>
      </c>
      <c r="F1777" s="9">
        <f t="shared" si="27"/>
        <v>2.85236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33.72</v>
      </c>
      <c r="E1778" s="9">
        <v>51.68</v>
      </c>
      <c r="F1778" s="9">
        <f t="shared" si="27"/>
        <v>1.74265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27.396000000000001</v>
      </c>
      <c r="E1779" s="9">
        <v>51.68</v>
      </c>
      <c r="F1779" s="9">
        <f t="shared" si="27"/>
        <v>1.4158299999999999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23.556000000000001</v>
      </c>
      <c r="E1780" s="9">
        <v>51.68</v>
      </c>
      <c r="F1780" s="9">
        <f t="shared" si="27"/>
        <v>1.2173700000000001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23.736000000000001</v>
      </c>
      <c r="E1781" s="9">
        <v>51.68</v>
      </c>
      <c r="F1781" s="9">
        <f t="shared" si="27"/>
        <v>1.22668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23.16</v>
      </c>
      <c r="E1782" s="9">
        <v>10</v>
      </c>
      <c r="F1782" s="9">
        <f t="shared" si="27"/>
        <v>0.2316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26.867999999999999</v>
      </c>
      <c r="E1783" s="9">
        <v>10</v>
      </c>
      <c r="F1783" s="9">
        <f t="shared" si="27"/>
        <v>0.26867999999999997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21.888000000000002</v>
      </c>
      <c r="E1784" s="9">
        <v>10</v>
      </c>
      <c r="F1784" s="9">
        <f t="shared" si="27"/>
        <v>0.21887999999999999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21.396000000000001</v>
      </c>
      <c r="E1785" s="9">
        <v>10</v>
      </c>
      <c r="F1785" s="9">
        <f t="shared" si="27"/>
        <v>0.21396000000000001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29.207999999999998</v>
      </c>
      <c r="E1786" s="9">
        <v>0.65</v>
      </c>
      <c r="F1786" s="9">
        <f t="shared" si="27"/>
        <v>1.899E-2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34.020000000000003</v>
      </c>
      <c r="E1787" s="9">
        <v>0.65</v>
      </c>
      <c r="F1787" s="9">
        <f t="shared" si="27"/>
        <v>2.2110000000000001E-2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28.428000000000001</v>
      </c>
      <c r="E1788" s="9">
        <v>0.65</v>
      </c>
      <c r="F1788" s="9">
        <f t="shared" si="27"/>
        <v>1.848E-2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32.927999999999997</v>
      </c>
      <c r="E1789" s="9">
        <v>0.65</v>
      </c>
      <c r="F1789" s="9">
        <f t="shared" si="27"/>
        <v>2.1399999999999999E-2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25.943999999999999</v>
      </c>
      <c r="E1790" s="9">
        <v>0</v>
      </c>
      <c r="F1790" s="9">
        <f t="shared" si="27"/>
        <v>0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29.76</v>
      </c>
      <c r="E1791" s="9">
        <v>0</v>
      </c>
      <c r="F1791" s="9">
        <f t="shared" si="27"/>
        <v>0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28.416</v>
      </c>
      <c r="E1792" s="9">
        <v>0</v>
      </c>
      <c r="F1792" s="9">
        <f t="shared" si="27"/>
        <v>0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26.196000000000002</v>
      </c>
      <c r="E1793" s="9">
        <v>0</v>
      </c>
      <c r="F1793" s="9">
        <f t="shared" si="27"/>
        <v>0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25.044</v>
      </c>
      <c r="E1794" s="9">
        <v>0</v>
      </c>
      <c r="F1794" s="9">
        <f t="shared" si="27"/>
        <v>0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28.344000000000001</v>
      </c>
      <c r="E1795" s="9">
        <v>0</v>
      </c>
      <c r="F1795" s="9">
        <f t="shared" si="27"/>
        <v>0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34.067999999999998</v>
      </c>
      <c r="E1796" s="9">
        <v>0</v>
      </c>
      <c r="F1796" s="9">
        <f t="shared" si="27"/>
        <v>0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41.555999999999997</v>
      </c>
      <c r="E1797" s="9">
        <v>0</v>
      </c>
      <c r="F1797" s="9">
        <f t="shared" si="27"/>
        <v>0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35.64</v>
      </c>
      <c r="E1798" s="9">
        <v>0</v>
      </c>
      <c r="F1798" s="9">
        <f t="shared" si="27"/>
        <v>0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27.852</v>
      </c>
      <c r="E1799" s="9">
        <v>0</v>
      </c>
      <c r="F1799" s="9">
        <f t="shared" si="27"/>
        <v>0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27.66</v>
      </c>
      <c r="E1800" s="9">
        <v>0</v>
      </c>
      <c r="F1800" s="9">
        <f t="shared" si="27"/>
        <v>0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26.231999999999999</v>
      </c>
      <c r="E1801" s="9">
        <v>0</v>
      </c>
      <c r="F1801" s="9">
        <f t="shared" si="27"/>
        <v>0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22.175999999999998</v>
      </c>
      <c r="E1802" s="9">
        <v>6.42</v>
      </c>
      <c r="F1802" s="9">
        <f t="shared" si="27"/>
        <v>0.14237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19.667999999999999</v>
      </c>
      <c r="E1803" s="9">
        <v>6.42</v>
      </c>
      <c r="F1803" s="9">
        <f t="shared" si="27"/>
        <v>0.12626999999999999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19.908000000000001</v>
      </c>
      <c r="E1804" s="9">
        <v>6.42</v>
      </c>
      <c r="F1804" s="9">
        <f t="shared" si="27"/>
        <v>0.12781000000000001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19.475999999999999</v>
      </c>
      <c r="E1805" s="9">
        <v>6.42</v>
      </c>
      <c r="F1805" s="9">
        <f t="shared" si="27"/>
        <v>0.12504000000000001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19.224</v>
      </c>
      <c r="E1806" s="9">
        <v>53.35</v>
      </c>
      <c r="F1806" s="9">
        <f t="shared" ref="F1806:F1869" si="28">ROUND(E1806*D1806/1000,5)</f>
        <v>1.0256000000000001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20.111999999999998</v>
      </c>
      <c r="E1807" s="9">
        <v>53.35</v>
      </c>
      <c r="F1807" s="9">
        <f t="shared" si="28"/>
        <v>1.07298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19.763999999999999</v>
      </c>
      <c r="E1808" s="9">
        <v>53.35</v>
      </c>
      <c r="F1808" s="9">
        <f t="shared" si="28"/>
        <v>1.0544100000000001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20.28</v>
      </c>
      <c r="E1809" s="9">
        <v>53.35</v>
      </c>
      <c r="F1809" s="9">
        <f t="shared" si="28"/>
        <v>1.0819399999999999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25.091999999999999</v>
      </c>
      <c r="E1810" s="9">
        <v>94.03</v>
      </c>
      <c r="F1810" s="9">
        <f t="shared" si="28"/>
        <v>2.3593999999999999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25.452000000000002</v>
      </c>
      <c r="E1811" s="9">
        <v>94.03</v>
      </c>
      <c r="F1811" s="9">
        <f t="shared" si="28"/>
        <v>2.3932500000000001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24.9</v>
      </c>
      <c r="E1812" s="9">
        <v>94.03</v>
      </c>
      <c r="F1812" s="9">
        <f t="shared" si="28"/>
        <v>2.3413499999999998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24.468</v>
      </c>
      <c r="E1813" s="9">
        <v>94.03</v>
      </c>
      <c r="F1813" s="9">
        <f t="shared" si="28"/>
        <v>2.3007300000000002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23.268000000000001</v>
      </c>
      <c r="E1814" s="9">
        <v>116.1</v>
      </c>
      <c r="F1814" s="9">
        <f t="shared" si="28"/>
        <v>2.7014100000000001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23.675999999999998</v>
      </c>
      <c r="E1815" s="9">
        <v>116.1</v>
      </c>
      <c r="F1815" s="9">
        <f t="shared" si="28"/>
        <v>2.74878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21.372</v>
      </c>
      <c r="E1816" s="9">
        <v>116.1</v>
      </c>
      <c r="F1816" s="9">
        <f t="shared" si="28"/>
        <v>2.48129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21.792000000000002</v>
      </c>
      <c r="E1817" s="9">
        <v>116.1</v>
      </c>
      <c r="F1817" s="9">
        <f t="shared" si="28"/>
        <v>2.5300500000000001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19.931999999999999</v>
      </c>
      <c r="E1818" s="9">
        <v>126.71</v>
      </c>
      <c r="F1818" s="9">
        <f t="shared" si="28"/>
        <v>2.5255800000000002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20.268000000000001</v>
      </c>
      <c r="E1819" s="9">
        <v>126.71</v>
      </c>
      <c r="F1819" s="9">
        <f t="shared" si="28"/>
        <v>2.5681600000000002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22.475999999999999</v>
      </c>
      <c r="E1820" s="9">
        <v>126.71</v>
      </c>
      <c r="F1820" s="9">
        <f t="shared" si="28"/>
        <v>2.8479299999999999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22.02</v>
      </c>
      <c r="E1821" s="9">
        <v>126.71</v>
      </c>
      <c r="F1821" s="9">
        <f t="shared" si="28"/>
        <v>2.7901500000000001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21.66</v>
      </c>
      <c r="E1822" s="9">
        <v>136.53</v>
      </c>
      <c r="F1822" s="9">
        <f t="shared" si="28"/>
        <v>2.9572400000000001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21.228000000000002</v>
      </c>
      <c r="E1823" s="9">
        <v>136.53</v>
      </c>
      <c r="F1823" s="9">
        <f t="shared" si="28"/>
        <v>2.8982600000000001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21.408000000000001</v>
      </c>
      <c r="E1824" s="9">
        <v>136.53</v>
      </c>
      <c r="F1824" s="9">
        <f t="shared" si="28"/>
        <v>2.9228299999999998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21.707999999999998</v>
      </c>
      <c r="E1825" s="9">
        <v>136.53</v>
      </c>
      <c r="F1825" s="9">
        <f t="shared" si="28"/>
        <v>2.9637899999999999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21.515999999999998</v>
      </c>
      <c r="E1826" s="9">
        <v>145.07</v>
      </c>
      <c r="F1826" s="9">
        <f t="shared" si="28"/>
        <v>3.1213299999999999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21.707999999999998</v>
      </c>
      <c r="E1827" s="9">
        <v>145.07</v>
      </c>
      <c r="F1827" s="9">
        <f t="shared" si="28"/>
        <v>3.1491799999999999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20.795999999999999</v>
      </c>
      <c r="E1828" s="9">
        <v>145.07</v>
      </c>
      <c r="F1828" s="9">
        <f t="shared" si="28"/>
        <v>3.01688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21.06</v>
      </c>
      <c r="E1829" s="9">
        <v>145.07</v>
      </c>
      <c r="F1829" s="9">
        <f t="shared" si="28"/>
        <v>3.0551699999999999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20.027999999999999</v>
      </c>
      <c r="E1830" s="9">
        <v>122.1</v>
      </c>
      <c r="F1830" s="9">
        <f t="shared" si="28"/>
        <v>2.4454199999999999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18.504000000000001</v>
      </c>
      <c r="E1831" s="9">
        <v>122.1</v>
      </c>
      <c r="F1831" s="9">
        <f t="shared" si="28"/>
        <v>2.2593399999999999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18.024000000000001</v>
      </c>
      <c r="E1832" s="9">
        <v>122.1</v>
      </c>
      <c r="F1832" s="9">
        <f t="shared" si="28"/>
        <v>2.2007300000000001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18.155999999999999</v>
      </c>
      <c r="E1833" s="9">
        <v>122.1</v>
      </c>
      <c r="F1833" s="9">
        <f t="shared" si="28"/>
        <v>2.21685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18.228000000000002</v>
      </c>
      <c r="E1834" s="9">
        <v>113.6</v>
      </c>
      <c r="F1834" s="9">
        <f t="shared" si="28"/>
        <v>2.0707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18.3</v>
      </c>
      <c r="E1835" s="9">
        <v>113.6</v>
      </c>
      <c r="F1835" s="9">
        <f t="shared" si="28"/>
        <v>2.0788799999999998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17.988</v>
      </c>
      <c r="E1836" s="9">
        <v>113.6</v>
      </c>
      <c r="F1836" s="9">
        <f t="shared" si="28"/>
        <v>2.0434399999999999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17.532</v>
      </c>
      <c r="E1837" s="9">
        <v>113.6</v>
      </c>
      <c r="F1837" s="9">
        <f t="shared" si="28"/>
        <v>1.9916400000000001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17.231999999999999</v>
      </c>
      <c r="E1838" s="9">
        <v>107.65</v>
      </c>
      <c r="F1838" s="9">
        <f t="shared" si="28"/>
        <v>1.8550199999999999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16.884</v>
      </c>
      <c r="E1839" s="9">
        <v>107.65</v>
      </c>
      <c r="F1839" s="9">
        <f t="shared" si="28"/>
        <v>1.8175600000000001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16.38</v>
      </c>
      <c r="E1840" s="9">
        <v>107.65</v>
      </c>
      <c r="F1840" s="9">
        <f t="shared" si="28"/>
        <v>1.7633099999999999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16.391999999999999</v>
      </c>
      <c r="E1841" s="9">
        <v>107.65</v>
      </c>
      <c r="F1841" s="9">
        <f t="shared" si="28"/>
        <v>1.7645999999999999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16.716000000000001</v>
      </c>
      <c r="E1842" s="9">
        <v>96.35</v>
      </c>
      <c r="F1842" s="9">
        <f t="shared" si="28"/>
        <v>1.61059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16.367999999999999</v>
      </c>
      <c r="E1843" s="9">
        <v>96.35</v>
      </c>
      <c r="F1843" s="9">
        <f t="shared" si="28"/>
        <v>1.5770599999999999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15.504</v>
      </c>
      <c r="E1844" s="9">
        <v>96.35</v>
      </c>
      <c r="F1844" s="9">
        <f t="shared" si="28"/>
        <v>1.4938100000000001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15.156000000000001</v>
      </c>
      <c r="E1845" s="9">
        <v>96.35</v>
      </c>
      <c r="F1845" s="9">
        <f t="shared" si="28"/>
        <v>1.46028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14.532</v>
      </c>
      <c r="E1846" s="9">
        <v>94.46</v>
      </c>
      <c r="F1846" s="9">
        <f t="shared" si="28"/>
        <v>1.37269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15.372</v>
      </c>
      <c r="E1847" s="9">
        <v>94.46</v>
      </c>
      <c r="F1847" s="9">
        <f t="shared" si="28"/>
        <v>1.45204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15.228</v>
      </c>
      <c r="E1848" s="9">
        <v>94.46</v>
      </c>
      <c r="F1848" s="9">
        <f t="shared" si="28"/>
        <v>1.4384399999999999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14.868</v>
      </c>
      <c r="E1849" s="9">
        <v>94.46</v>
      </c>
      <c r="F1849" s="9">
        <f t="shared" si="28"/>
        <v>1.4044300000000001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14.616</v>
      </c>
      <c r="E1850" s="9">
        <v>100.28</v>
      </c>
      <c r="F1850" s="9">
        <f t="shared" si="28"/>
        <v>1.4656899999999999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14.304</v>
      </c>
      <c r="E1851" s="9">
        <v>100.28</v>
      </c>
      <c r="F1851" s="9">
        <f t="shared" si="28"/>
        <v>1.43441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14.412000000000001</v>
      </c>
      <c r="E1852" s="9">
        <v>100.28</v>
      </c>
      <c r="F1852" s="9">
        <f t="shared" si="28"/>
        <v>1.4452400000000001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14.843999999999999</v>
      </c>
      <c r="E1853" s="9">
        <v>100.28</v>
      </c>
      <c r="F1853" s="9">
        <f t="shared" si="28"/>
        <v>1.4885600000000001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16.308</v>
      </c>
      <c r="E1854" s="9">
        <v>98.93</v>
      </c>
      <c r="F1854" s="9">
        <f t="shared" si="28"/>
        <v>1.6133500000000001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15.108000000000001</v>
      </c>
      <c r="E1855" s="9">
        <v>98.93</v>
      </c>
      <c r="F1855" s="9">
        <f t="shared" si="28"/>
        <v>1.4946299999999999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16.056000000000001</v>
      </c>
      <c r="E1856" s="9">
        <v>98.93</v>
      </c>
      <c r="F1856" s="9">
        <f t="shared" si="28"/>
        <v>1.5884199999999999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16.212</v>
      </c>
      <c r="E1857" s="9">
        <v>98.93</v>
      </c>
      <c r="F1857" s="9">
        <f t="shared" si="28"/>
        <v>1.60385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19.344000000000001</v>
      </c>
      <c r="E1858" s="9">
        <v>97.27</v>
      </c>
      <c r="F1858" s="9">
        <f t="shared" si="28"/>
        <v>1.8815900000000001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18.78</v>
      </c>
      <c r="E1859" s="9">
        <v>97.27</v>
      </c>
      <c r="F1859" s="9">
        <f t="shared" si="28"/>
        <v>1.82673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19.38</v>
      </c>
      <c r="E1860" s="9">
        <v>97.27</v>
      </c>
      <c r="F1860" s="9">
        <f t="shared" si="28"/>
        <v>1.8850899999999999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21.852</v>
      </c>
      <c r="E1861" s="9">
        <v>97.27</v>
      </c>
      <c r="F1861" s="9">
        <f t="shared" si="28"/>
        <v>2.12554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23.963999999999999</v>
      </c>
      <c r="E1862" s="9">
        <v>94.57</v>
      </c>
      <c r="F1862" s="9">
        <f t="shared" si="28"/>
        <v>2.2662800000000001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24.78</v>
      </c>
      <c r="E1863" s="9">
        <v>94.57</v>
      </c>
      <c r="F1863" s="9">
        <f t="shared" si="28"/>
        <v>2.3434400000000002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23.28</v>
      </c>
      <c r="E1864" s="9">
        <v>94.57</v>
      </c>
      <c r="F1864" s="9">
        <f t="shared" si="28"/>
        <v>2.2015899999999999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24.36</v>
      </c>
      <c r="E1865" s="9">
        <v>94.57</v>
      </c>
      <c r="F1865" s="9">
        <f t="shared" si="28"/>
        <v>2.3037299999999998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24.36</v>
      </c>
      <c r="E1866" s="9">
        <v>76.33</v>
      </c>
      <c r="F1866" s="9">
        <f t="shared" si="28"/>
        <v>1.8593999999999999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24.251999999999999</v>
      </c>
      <c r="E1867" s="9">
        <v>76.33</v>
      </c>
      <c r="F1867" s="9">
        <f t="shared" si="28"/>
        <v>1.8511599999999999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24.6</v>
      </c>
      <c r="E1868" s="9">
        <v>76.33</v>
      </c>
      <c r="F1868" s="9">
        <f t="shared" si="28"/>
        <v>1.8777200000000001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30.648</v>
      </c>
      <c r="E1869" s="9">
        <v>76.33</v>
      </c>
      <c r="F1869" s="9">
        <f t="shared" si="28"/>
        <v>2.3393600000000001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29.34</v>
      </c>
      <c r="E1870" s="9">
        <v>72.290000000000006</v>
      </c>
      <c r="F1870" s="9">
        <f t="shared" ref="F1870:F1933" si="29">ROUND(E1870*D1870/1000,5)</f>
        <v>2.1209899999999999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54.155999999999999</v>
      </c>
      <c r="E1871" s="9">
        <v>72.290000000000006</v>
      </c>
      <c r="F1871" s="9">
        <f t="shared" si="29"/>
        <v>3.9149400000000001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50.676000000000002</v>
      </c>
      <c r="E1872" s="9">
        <v>72.290000000000006</v>
      </c>
      <c r="F1872" s="9">
        <f t="shared" si="29"/>
        <v>3.66337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49.872</v>
      </c>
      <c r="E1873" s="9">
        <v>72.290000000000006</v>
      </c>
      <c r="F1873" s="9">
        <f t="shared" si="29"/>
        <v>3.6052499999999998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46.26</v>
      </c>
      <c r="E1874" s="9">
        <v>38.99</v>
      </c>
      <c r="F1874" s="9">
        <f t="shared" si="29"/>
        <v>1.8036799999999999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39.36</v>
      </c>
      <c r="E1875" s="9">
        <v>38.99</v>
      </c>
      <c r="F1875" s="9">
        <f t="shared" si="29"/>
        <v>1.5346500000000001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29.58</v>
      </c>
      <c r="E1876" s="9">
        <v>38.99</v>
      </c>
      <c r="F1876" s="9">
        <f t="shared" si="29"/>
        <v>1.1533199999999999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27.216000000000001</v>
      </c>
      <c r="E1877" s="9">
        <v>38.99</v>
      </c>
      <c r="F1877" s="9">
        <f t="shared" si="29"/>
        <v>1.06115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25.908000000000001</v>
      </c>
      <c r="E1878" s="9">
        <v>7.83</v>
      </c>
      <c r="F1878" s="9">
        <f t="shared" si="29"/>
        <v>0.20286000000000001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24.504000000000001</v>
      </c>
      <c r="E1879" s="9">
        <v>7.83</v>
      </c>
      <c r="F1879" s="9">
        <f t="shared" si="29"/>
        <v>0.19187000000000001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23.303999999999998</v>
      </c>
      <c r="E1880" s="9">
        <v>7.83</v>
      </c>
      <c r="F1880" s="9">
        <f t="shared" si="29"/>
        <v>0.18246999999999999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22.056000000000001</v>
      </c>
      <c r="E1881" s="9">
        <v>7.83</v>
      </c>
      <c r="F1881" s="9">
        <f t="shared" si="29"/>
        <v>0.17269999999999999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21.768000000000001</v>
      </c>
      <c r="E1882" s="9">
        <v>1.92</v>
      </c>
      <c r="F1882" s="9">
        <f t="shared" si="29"/>
        <v>4.1790000000000001E-2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20.975999999999999</v>
      </c>
      <c r="E1883" s="9">
        <v>1.92</v>
      </c>
      <c r="F1883" s="9">
        <f t="shared" si="29"/>
        <v>4.027E-2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23.027999999999999</v>
      </c>
      <c r="E1884" s="9">
        <v>1.92</v>
      </c>
      <c r="F1884" s="9">
        <f t="shared" si="29"/>
        <v>4.4209999999999999E-2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20.484000000000002</v>
      </c>
      <c r="E1885" s="9">
        <v>1.92</v>
      </c>
      <c r="F1885" s="9">
        <f t="shared" si="29"/>
        <v>3.9329999999999997E-2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21.276</v>
      </c>
      <c r="E1886" s="9">
        <v>0</v>
      </c>
      <c r="F1886" s="9">
        <f t="shared" si="29"/>
        <v>0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22.38</v>
      </c>
      <c r="E1887" s="9">
        <v>0</v>
      </c>
      <c r="F1887" s="9">
        <f t="shared" si="29"/>
        <v>0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22.367999999999999</v>
      </c>
      <c r="E1888" s="9">
        <v>0</v>
      </c>
      <c r="F1888" s="9">
        <f t="shared" si="29"/>
        <v>0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22.92</v>
      </c>
      <c r="E1889" s="9">
        <v>0</v>
      </c>
      <c r="F1889" s="9">
        <f t="shared" si="29"/>
        <v>0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20.904</v>
      </c>
      <c r="E1890" s="9">
        <v>0</v>
      </c>
      <c r="F1890" s="9">
        <f t="shared" si="29"/>
        <v>0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20.916</v>
      </c>
      <c r="E1891" s="9">
        <v>0</v>
      </c>
      <c r="F1891" s="9">
        <f t="shared" si="29"/>
        <v>0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21.611999999999998</v>
      </c>
      <c r="E1892" s="9">
        <v>0</v>
      </c>
      <c r="F1892" s="9">
        <f t="shared" si="29"/>
        <v>0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24.648</v>
      </c>
      <c r="E1893" s="9">
        <v>0</v>
      </c>
      <c r="F1893" s="9">
        <f t="shared" si="29"/>
        <v>0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20.027999999999999</v>
      </c>
      <c r="E1894" s="9">
        <v>0</v>
      </c>
      <c r="F1894" s="9">
        <f t="shared" si="29"/>
        <v>0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21.527999999999999</v>
      </c>
      <c r="E1895" s="9">
        <v>0</v>
      </c>
      <c r="F1895" s="9">
        <f t="shared" si="29"/>
        <v>0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20.100000000000001</v>
      </c>
      <c r="E1896" s="9">
        <v>0</v>
      </c>
      <c r="F1896" s="9">
        <f t="shared" si="29"/>
        <v>0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21.936</v>
      </c>
      <c r="E1897" s="9">
        <v>0</v>
      </c>
      <c r="F1897" s="9">
        <f t="shared" si="29"/>
        <v>0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20.064</v>
      </c>
      <c r="E1898" s="9">
        <v>8.3699999999999992</v>
      </c>
      <c r="F1898" s="9">
        <f t="shared" si="29"/>
        <v>0.16794000000000001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18.54</v>
      </c>
      <c r="E1899" s="9">
        <v>8.3699999999999992</v>
      </c>
      <c r="F1899" s="9">
        <f t="shared" si="29"/>
        <v>0.15518000000000001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18.864000000000001</v>
      </c>
      <c r="E1900" s="9">
        <v>8.3699999999999992</v>
      </c>
      <c r="F1900" s="9">
        <f t="shared" si="29"/>
        <v>0.15789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18.888000000000002</v>
      </c>
      <c r="E1901" s="9">
        <v>8.3699999999999992</v>
      </c>
      <c r="F1901" s="9">
        <f t="shared" si="29"/>
        <v>0.15809000000000001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20.196000000000002</v>
      </c>
      <c r="E1902" s="9">
        <v>70.38</v>
      </c>
      <c r="F1902" s="9">
        <f t="shared" si="29"/>
        <v>1.4213899999999999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19.847999999999999</v>
      </c>
      <c r="E1903" s="9">
        <v>70.38</v>
      </c>
      <c r="F1903" s="9">
        <f t="shared" si="29"/>
        <v>1.3969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19.884</v>
      </c>
      <c r="E1904" s="9">
        <v>70.38</v>
      </c>
      <c r="F1904" s="9">
        <f t="shared" si="29"/>
        <v>1.39944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23.015999999999998</v>
      </c>
      <c r="E1905" s="9">
        <v>70.38</v>
      </c>
      <c r="F1905" s="9">
        <f t="shared" si="29"/>
        <v>1.6198699999999999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23.844000000000001</v>
      </c>
      <c r="E1906" s="9">
        <v>96.62</v>
      </c>
      <c r="F1906" s="9">
        <f t="shared" si="29"/>
        <v>2.3038099999999999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23.783999999999999</v>
      </c>
      <c r="E1907" s="9">
        <v>96.62</v>
      </c>
      <c r="F1907" s="9">
        <f t="shared" si="29"/>
        <v>2.2980100000000001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20.963999999999999</v>
      </c>
      <c r="E1908" s="9">
        <v>96.62</v>
      </c>
      <c r="F1908" s="9">
        <f t="shared" si="29"/>
        <v>2.0255399999999999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21.48</v>
      </c>
      <c r="E1909" s="9">
        <v>96.62</v>
      </c>
      <c r="F1909" s="9">
        <f t="shared" si="29"/>
        <v>2.0754000000000001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19.968</v>
      </c>
      <c r="E1910" s="9">
        <v>111.08</v>
      </c>
      <c r="F1910" s="9">
        <f t="shared" si="29"/>
        <v>2.2180499999999999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21.456</v>
      </c>
      <c r="E1911" s="9">
        <v>111.08</v>
      </c>
      <c r="F1911" s="9">
        <f t="shared" si="29"/>
        <v>2.3833299999999999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19.356000000000002</v>
      </c>
      <c r="E1912" s="9">
        <v>111.08</v>
      </c>
      <c r="F1912" s="9">
        <f t="shared" si="29"/>
        <v>2.1500599999999999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19.283999999999999</v>
      </c>
      <c r="E1913" s="9">
        <v>111.08</v>
      </c>
      <c r="F1913" s="9">
        <f t="shared" si="29"/>
        <v>2.1420699999999999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19.608000000000001</v>
      </c>
      <c r="E1914" s="9">
        <v>124.88</v>
      </c>
      <c r="F1914" s="9">
        <f t="shared" si="29"/>
        <v>2.4486500000000002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19.872</v>
      </c>
      <c r="E1915" s="9">
        <v>124.88</v>
      </c>
      <c r="F1915" s="9">
        <f t="shared" si="29"/>
        <v>2.4816199999999999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21.443999999999999</v>
      </c>
      <c r="E1916" s="9">
        <v>124.88</v>
      </c>
      <c r="F1916" s="9">
        <f t="shared" si="29"/>
        <v>2.6779299999999999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22.044</v>
      </c>
      <c r="E1917" s="9">
        <v>124.88</v>
      </c>
      <c r="F1917" s="9">
        <f t="shared" si="29"/>
        <v>2.75285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21.731999999999999</v>
      </c>
      <c r="E1918" s="9">
        <v>136.74</v>
      </c>
      <c r="F1918" s="9">
        <f t="shared" si="29"/>
        <v>2.9716300000000002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21.408000000000001</v>
      </c>
      <c r="E1919" s="9">
        <v>136.74</v>
      </c>
      <c r="F1919" s="9">
        <f t="shared" si="29"/>
        <v>2.92733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21.72</v>
      </c>
      <c r="E1920" s="9">
        <v>136.74</v>
      </c>
      <c r="F1920" s="9">
        <f t="shared" si="29"/>
        <v>2.9699900000000001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22.728000000000002</v>
      </c>
      <c r="E1921" s="9">
        <v>136.74</v>
      </c>
      <c r="F1921" s="9">
        <f t="shared" si="29"/>
        <v>3.1078299999999999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22.152000000000001</v>
      </c>
      <c r="E1922" s="9">
        <v>142.28</v>
      </c>
      <c r="F1922" s="9">
        <f t="shared" si="29"/>
        <v>3.1517900000000001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21.744</v>
      </c>
      <c r="E1923" s="9">
        <v>142.28</v>
      </c>
      <c r="F1923" s="9">
        <f t="shared" si="29"/>
        <v>3.0937399999999999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20.327999999999999</v>
      </c>
      <c r="E1924" s="9">
        <v>142.28</v>
      </c>
      <c r="F1924" s="9">
        <f t="shared" si="29"/>
        <v>2.8922699999999999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20.795999999999999</v>
      </c>
      <c r="E1925" s="9">
        <v>142.28</v>
      </c>
      <c r="F1925" s="9">
        <f t="shared" si="29"/>
        <v>2.95885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19.788</v>
      </c>
      <c r="E1926" s="9">
        <v>125.55</v>
      </c>
      <c r="F1926" s="9">
        <f t="shared" si="29"/>
        <v>2.4843799999999998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18.672000000000001</v>
      </c>
      <c r="E1927" s="9">
        <v>125.55</v>
      </c>
      <c r="F1927" s="9">
        <f t="shared" si="29"/>
        <v>2.3442699999999999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18.263999999999999</v>
      </c>
      <c r="E1928" s="9">
        <v>125.55</v>
      </c>
      <c r="F1928" s="9">
        <f t="shared" si="29"/>
        <v>2.29305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18.096</v>
      </c>
      <c r="E1929" s="9">
        <v>125.55</v>
      </c>
      <c r="F1929" s="9">
        <f t="shared" si="29"/>
        <v>2.2719499999999999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17.207999999999998</v>
      </c>
      <c r="E1930" s="9">
        <v>112.98</v>
      </c>
      <c r="F1930" s="9">
        <f t="shared" si="29"/>
        <v>1.9441600000000001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17.027999999999999</v>
      </c>
      <c r="E1931" s="9">
        <v>112.98</v>
      </c>
      <c r="F1931" s="9">
        <f t="shared" si="29"/>
        <v>1.9238200000000001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17.184000000000001</v>
      </c>
      <c r="E1932" s="9">
        <v>112.98</v>
      </c>
      <c r="F1932" s="9">
        <f t="shared" si="29"/>
        <v>1.9414499999999999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16.571999999999999</v>
      </c>
      <c r="E1933" s="9">
        <v>112.98</v>
      </c>
      <c r="F1933" s="9">
        <f t="shared" si="29"/>
        <v>1.8723000000000001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17.027999999999999</v>
      </c>
      <c r="E1934" s="9">
        <v>98.69</v>
      </c>
      <c r="F1934" s="9">
        <f t="shared" ref="F1934:F1997" si="30">ROUND(E1934*D1934/1000,5)</f>
        <v>1.68049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16.992000000000001</v>
      </c>
      <c r="E1935" s="9">
        <v>98.69</v>
      </c>
      <c r="F1935" s="9">
        <f t="shared" si="30"/>
        <v>1.6769400000000001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16.271999999999998</v>
      </c>
      <c r="E1936" s="9">
        <v>98.69</v>
      </c>
      <c r="F1936" s="9">
        <f t="shared" si="30"/>
        <v>1.60588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16.044</v>
      </c>
      <c r="E1937" s="9">
        <v>98.69</v>
      </c>
      <c r="F1937" s="9">
        <f t="shared" si="30"/>
        <v>1.58338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15.936</v>
      </c>
      <c r="E1938" s="9">
        <v>90.49</v>
      </c>
      <c r="F1938" s="9">
        <f t="shared" si="30"/>
        <v>1.4420500000000001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16.512</v>
      </c>
      <c r="E1939" s="9">
        <v>90.49</v>
      </c>
      <c r="F1939" s="9">
        <f t="shared" si="30"/>
        <v>1.49417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15.768000000000001</v>
      </c>
      <c r="E1940" s="9">
        <v>90.49</v>
      </c>
      <c r="F1940" s="9">
        <f t="shared" si="30"/>
        <v>1.42685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16.091999999999999</v>
      </c>
      <c r="E1941" s="9">
        <v>90.49</v>
      </c>
      <c r="F1941" s="9">
        <f t="shared" si="30"/>
        <v>1.45617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16.332000000000001</v>
      </c>
      <c r="E1942" s="9">
        <v>85.78</v>
      </c>
      <c r="F1942" s="9">
        <f t="shared" si="30"/>
        <v>1.40096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15.263999999999999</v>
      </c>
      <c r="E1943" s="9">
        <v>85.78</v>
      </c>
      <c r="F1943" s="9">
        <f t="shared" si="30"/>
        <v>1.30935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15.348000000000001</v>
      </c>
      <c r="E1944" s="9">
        <v>85.78</v>
      </c>
      <c r="F1944" s="9">
        <f t="shared" si="30"/>
        <v>1.3165500000000001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14.388</v>
      </c>
      <c r="E1945" s="9">
        <v>85.78</v>
      </c>
      <c r="F1945" s="9">
        <f t="shared" si="30"/>
        <v>1.2342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14.688000000000001</v>
      </c>
      <c r="E1946" s="9">
        <v>85.74</v>
      </c>
      <c r="F1946" s="9">
        <f t="shared" si="30"/>
        <v>1.25935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14.28</v>
      </c>
      <c r="E1947" s="9">
        <v>85.74</v>
      </c>
      <c r="F1947" s="9">
        <f t="shared" si="30"/>
        <v>1.22437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14.28</v>
      </c>
      <c r="E1948" s="9">
        <v>85.74</v>
      </c>
      <c r="F1948" s="9">
        <f t="shared" si="30"/>
        <v>1.22437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14.472</v>
      </c>
      <c r="E1949" s="9">
        <v>85.74</v>
      </c>
      <c r="F1949" s="9">
        <f t="shared" si="30"/>
        <v>1.2408300000000001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15</v>
      </c>
      <c r="E1950" s="9">
        <v>88.46</v>
      </c>
      <c r="F1950" s="9">
        <f t="shared" si="30"/>
        <v>1.3269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15.156000000000001</v>
      </c>
      <c r="E1951" s="9">
        <v>88.46</v>
      </c>
      <c r="F1951" s="9">
        <f t="shared" si="30"/>
        <v>1.3407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16.032</v>
      </c>
      <c r="E1952" s="9">
        <v>88.46</v>
      </c>
      <c r="F1952" s="9">
        <f t="shared" si="30"/>
        <v>1.4181900000000001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17.231999999999999</v>
      </c>
      <c r="E1953" s="9">
        <v>88.46</v>
      </c>
      <c r="F1953" s="9">
        <f t="shared" si="30"/>
        <v>1.52434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20.411999999999999</v>
      </c>
      <c r="E1954" s="9">
        <v>94.91</v>
      </c>
      <c r="F1954" s="9">
        <f t="shared" si="30"/>
        <v>1.9373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20.916</v>
      </c>
      <c r="E1955" s="9">
        <v>94.91</v>
      </c>
      <c r="F1955" s="9">
        <f t="shared" si="30"/>
        <v>1.9851399999999999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28.536000000000001</v>
      </c>
      <c r="E1956" s="9">
        <v>94.91</v>
      </c>
      <c r="F1956" s="9">
        <f t="shared" si="30"/>
        <v>2.7083499999999998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35.94</v>
      </c>
      <c r="E1957" s="9">
        <v>94.91</v>
      </c>
      <c r="F1957" s="9">
        <f t="shared" si="30"/>
        <v>3.41107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53.124000000000002</v>
      </c>
      <c r="E1958" s="9">
        <v>118.52</v>
      </c>
      <c r="F1958" s="9">
        <f t="shared" si="30"/>
        <v>6.2962600000000002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43.631999999999998</v>
      </c>
      <c r="E1959" s="9">
        <v>118.52</v>
      </c>
      <c r="F1959" s="9">
        <f t="shared" si="30"/>
        <v>5.1712600000000002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31.164000000000001</v>
      </c>
      <c r="E1960" s="9">
        <v>118.52</v>
      </c>
      <c r="F1960" s="9">
        <f t="shared" si="30"/>
        <v>3.6935600000000002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35.844000000000001</v>
      </c>
      <c r="E1961" s="9">
        <v>118.52</v>
      </c>
      <c r="F1961" s="9">
        <f t="shared" si="30"/>
        <v>4.2482300000000004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48.335999999999999</v>
      </c>
      <c r="E1962" s="9">
        <v>121.45</v>
      </c>
      <c r="F1962" s="9">
        <f t="shared" si="30"/>
        <v>5.8704099999999997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37.188000000000002</v>
      </c>
      <c r="E1963" s="9">
        <v>121.45</v>
      </c>
      <c r="F1963" s="9">
        <f t="shared" si="30"/>
        <v>4.5164799999999996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37.524000000000001</v>
      </c>
      <c r="E1964" s="9">
        <v>121.45</v>
      </c>
      <c r="F1964" s="9">
        <f t="shared" si="30"/>
        <v>4.5572900000000001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47.064</v>
      </c>
      <c r="E1965" s="9">
        <v>121.45</v>
      </c>
      <c r="F1965" s="9">
        <f t="shared" si="30"/>
        <v>5.7159199999999997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84.707999999999998</v>
      </c>
      <c r="E1966" s="9">
        <v>115.34</v>
      </c>
      <c r="F1966" s="9">
        <f t="shared" si="30"/>
        <v>9.7702200000000001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41.795999999999999</v>
      </c>
      <c r="E1967" s="9">
        <v>115.34</v>
      </c>
      <c r="F1967" s="9">
        <f t="shared" si="30"/>
        <v>4.8207500000000003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34.799999999999997</v>
      </c>
      <c r="E1968" s="9">
        <v>115.34</v>
      </c>
      <c r="F1968" s="9">
        <f t="shared" si="30"/>
        <v>4.0138299999999996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33.048000000000002</v>
      </c>
      <c r="E1969" s="9">
        <v>115.34</v>
      </c>
      <c r="F1969" s="9">
        <f t="shared" si="30"/>
        <v>3.81176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37.091999999999999</v>
      </c>
      <c r="E1970" s="9">
        <v>101.12</v>
      </c>
      <c r="F1970" s="9">
        <f t="shared" si="30"/>
        <v>3.75074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60.923999999999999</v>
      </c>
      <c r="E1971" s="9">
        <v>101.12</v>
      </c>
      <c r="F1971" s="9">
        <f t="shared" si="30"/>
        <v>6.1606300000000003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39.384</v>
      </c>
      <c r="E1972" s="9">
        <v>101.12</v>
      </c>
      <c r="F1972" s="9">
        <f t="shared" si="30"/>
        <v>3.98251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35.328000000000003</v>
      </c>
      <c r="E1973" s="9">
        <v>101.12</v>
      </c>
      <c r="F1973" s="9">
        <f t="shared" si="30"/>
        <v>3.5723699999999998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32.375999999999998</v>
      </c>
      <c r="E1974" s="9">
        <v>93.04</v>
      </c>
      <c r="F1974" s="9">
        <f t="shared" si="30"/>
        <v>3.0122599999999999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46.692</v>
      </c>
      <c r="E1975" s="9">
        <v>93.04</v>
      </c>
      <c r="F1975" s="9">
        <f t="shared" si="30"/>
        <v>4.34422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38.244</v>
      </c>
      <c r="E1976" s="9">
        <v>93.04</v>
      </c>
      <c r="F1976" s="9">
        <f t="shared" si="30"/>
        <v>3.5582199999999999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38.628</v>
      </c>
      <c r="E1977" s="9">
        <v>93.04</v>
      </c>
      <c r="F1977" s="9">
        <f t="shared" si="30"/>
        <v>3.59395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42.54</v>
      </c>
      <c r="E1978" s="9">
        <v>89.87</v>
      </c>
      <c r="F1978" s="9">
        <f t="shared" si="30"/>
        <v>3.82307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55.764000000000003</v>
      </c>
      <c r="E1979" s="9">
        <v>89.87</v>
      </c>
      <c r="F1979" s="9">
        <f t="shared" si="30"/>
        <v>5.0115100000000004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36.804000000000002</v>
      </c>
      <c r="E1980" s="9">
        <v>89.87</v>
      </c>
      <c r="F1980" s="9">
        <f t="shared" si="30"/>
        <v>3.3075800000000002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35.411999999999999</v>
      </c>
      <c r="E1981" s="9">
        <v>89.87</v>
      </c>
      <c r="F1981" s="9">
        <f t="shared" si="30"/>
        <v>3.18248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38.616</v>
      </c>
      <c r="E1982" s="9">
        <v>84.87</v>
      </c>
      <c r="F1982" s="9">
        <f t="shared" si="30"/>
        <v>3.2773400000000001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40.956000000000003</v>
      </c>
      <c r="E1983" s="9">
        <v>84.87</v>
      </c>
      <c r="F1983" s="9">
        <f t="shared" si="30"/>
        <v>3.47594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35.747999999999998</v>
      </c>
      <c r="E1984" s="9">
        <v>84.87</v>
      </c>
      <c r="F1984" s="9">
        <f t="shared" si="30"/>
        <v>3.0339299999999998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33.78</v>
      </c>
      <c r="E1985" s="9">
        <v>84.87</v>
      </c>
      <c r="F1985" s="9">
        <f t="shared" si="30"/>
        <v>2.8669099999999998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35.567999999999998</v>
      </c>
      <c r="E1986" s="9">
        <v>84.64</v>
      </c>
      <c r="F1986" s="9">
        <f t="shared" si="30"/>
        <v>3.0104799999999998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39.887999999999998</v>
      </c>
      <c r="E1987" s="9">
        <v>84.64</v>
      </c>
      <c r="F1987" s="9">
        <f t="shared" si="30"/>
        <v>3.3761199999999998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35.555999999999997</v>
      </c>
      <c r="E1988" s="9">
        <v>84.64</v>
      </c>
      <c r="F1988" s="9">
        <f t="shared" si="30"/>
        <v>3.0094599999999998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35.832000000000001</v>
      </c>
      <c r="E1989" s="9">
        <v>84.64</v>
      </c>
      <c r="F1989" s="9">
        <f t="shared" si="30"/>
        <v>3.0328200000000001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38.783999999999999</v>
      </c>
      <c r="E1990" s="9">
        <v>80.680000000000007</v>
      </c>
      <c r="F1990" s="9">
        <f t="shared" si="30"/>
        <v>3.1290900000000001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41.22</v>
      </c>
      <c r="E1991" s="9">
        <v>80.680000000000007</v>
      </c>
      <c r="F1991" s="9">
        <f t="shared" si="30"/>
        <v>3.3256299999999999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34.92</v>
      </c>
      <c r="E1992" s="9">
        <v>80.680000000000007</v>
      </c>
      <c r="F1992" s="9">
        <f t="shared" si="30"/>
        <v>2.8173499999999998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30.132000000000001</v>
      </c>
      <c r="E1993" s="9">
        <v>80.680000000000007</v>
      </c>
      <c r="F1993" s="9">
        <f t="shared" si="30"/>
        <v>2.4310499999999999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23.184000000000001</v>
      </c>
      <c r="E1994" s="9">
        <v>82.53</v>
      </c>
      <c r="F1994" s="9">
        <f t="shared" si="30"/>
        <v>1.9133800000000001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20.988</v>
      </c>
      <c r="E1995" s="9">
        <v>82.53</v>
      </c>
      <c r="F1995" s="9">
        <f t="shared" si="30"/>
        <v>1.73214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21.611999999999998</v>
      </c>
      <c r="E1996" s="9">
        <v>82.53</v>
      </c>
      <c r="F1996" s="9">
        <f t="shared" si="30"/>
        <v>1.7836399999999999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21.515999999999998</v>
      </c>
      <c r="E1997" s="9">
        <v>82.53</v>
      </c>
      <c r="F1997" s="9">
        <f t="shared" si="30"/>
        <v>1.77572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20.952000000000002</v>
      </c>
      <c r="E1998" s="9">
        <v>97.93</v>
      </c>
      <c r="F1998" s="9">
        <f t="shared" ref="F1998:F2061" si="31">ROUND(E1998*D1998/1000,5)</f>
        <v>2.0518299999999998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21.744</v>
      </c>
      <c r="E1999" s="9">
        <v>97.93</v>
      </c>
      <c r="F1999" s="9">
        <f t="shared" si="31"/>
        <v>2.1293899999999999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21.623999999999999</v>
      </c>
      <c r="E2000" s="9">
        <v>97.93</v>
      </c>
      <c r="F2000" s="9">
        <f t="shared" si="31"/>
        <v>2.1176400000000002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23.904</v>
      </c>
      <c r="E2001" s="9">
        <v>97.93</v>
      </c>
      <c r="F2001" s="9">
        <f t="shared" si="31"/>
        <v>2.3409200000000001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25.728000000000002</v>
      </c>
      <c r="E2002" s="9">
        <v>104.88</v>
      </c>
      <c r="F2002" s="9">
        <f t="shared" si="31"/>
        <v>2.69835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30.6</v>
      </c>
      <c r="E2003" s="9">
        <v>104.88</v>
      </c>
      <c r="F2003" s="9">
        <f t="shared" si="31"/>
        <v>3.20933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28.931999999999999</v>
      </c>
      <c r="E2004" s="9">
        <v>104.88</v>
      </c>
      <c r="F2004" s="9">
        <f t="shared" si="31"/>
        <v>3.0343900000000001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25.175999999999998</v>
      </c>
      <c r="E2005" s="9">
        <v>104.88</v>
      </c>
      <c r="F2005" s="9">
        <f t="shared" si="31"/>
        <v>2.64046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28.524000000000001</v>
      </c>
      <c r="E2006" s="9">
        <v>139.5</v>
      </c>
      <c r="F2006" s="9">
        <f t="shared" si="31"/>
        <v>3.9790999999999999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24.948</v>
      </c>
      <c r="E2007" s="9">
        <v>139.5</v>
      </c>
      <c r="F2007" s="9">
        <f t="shared" si="31"/>
        <v>3.4802499999999998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23.184000000000001</v>
      </c>
      <c r="E2008" s="9">
        <v>139.5</v>
      </c>
      <c r="F2008" s="9">
        <f t="shared" si="31"/>
        <v>3.2341700000000002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22.704000000000001</v>
      </c>
      <c r="E2009" s="9">
        <v>139.5</v>
      </c>
      <c r="F2009" s="9">
        <f t="shared" si="31"/>
        <v>3.1672099999999999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23.603999999999999</v>
      </c>
      <c r="E2010" s="9">
        <v>182.96</v>
      </c>
      <c r="F2010" s="9">
        <f t="shared" si="31"/>
        <v>4.3185900000000004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23.664000000000001</v>
      </c>
      <c r="E2011" s="9">
        <v>182.96</v>
      </c>
      <c r="F2011" s="9">
        <f t="shared" si="31"/>
        <v>4.3295700000000004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23.952000000000002</v>
      </c>
      <c r="E2012" s="9">
        <v>182.96</v>
      </c>
      <c r="F2012" s="9">
        <f t="shared" si="31"/>
        <v>4.3822599999999996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23.46</v>
      </c>
      <c r="E2013" s="9">
        <v>182.96</v>
      </c>
      <c r="F2013" s="9">
        <f t="shared" si="31"/>
        <v>4.2922399999999996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23.04</v>
      </c>
      <c r="E2014" s="9">
        <v>159.56</v>
      </c>
      <c r="F2014" s="9">
        <f t="shared" si="31"/>
        <v>3.6762600000000001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21.972000000000001</v>
      </c>
      <c r="E2015" s="9">
        <v>159.56</v>
      </c>
      <c r="F2015" s="9">
        <f t="shared" si="31"/>
        <v>3.5058500000000001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21.731999999999999</v>
      </c>
      <c r="E2016" s="9">
        <v>159.56</v>
      </c>
      <c r="F2016" s="9">
        <f t="shared" si="31"/>
        <v>3.4675600000000002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21.672000000000001</v>
      </c>
      <c r="E2017" s="9">
        <v>159.56</v>
      </c>
      <c r="F2017" s="9">
        <f t="shared" si="31"/>
        <v>3.4579800000000001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21.216000000000001</v>
      </c>
      <c r="E2018" s="9">
        <v>133.91</v>
      </c>
      <c r="F2018" s="9">
        <f t="shared" si="31"/>
        <v>2.8410299999999999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21.263999999999999</v>
      </c>
      <c r="E2019" s="9">
        <v>133.91</v>
      </c>
      <c r="F2019" s="9">
        <f t="shared" si="31"/>
        <v>2.8474599999999999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21.155999999999999</v>
      </c>
      <c r="E2020" s="9">
        <v>133.91</v>
      </c>
      <c r="F2020" s="9">
        <f t="shared" si="31"/>
        <v>2.8330000000000002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20.46</v>
      </c>
      <c r="E2021" s="9">
        <v>133.91</v>
      </c>
      <c r="F2021" s="9">
        <f t="shared" si="31"/>
        <v>2.7397999999999998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19.908000000000001</v>
      </c>
      <c r="E2022" s="9">
        <v>113.31</v>
      </c>
      <c r="F2022" s="9">
        <f t="shared" si="31"/>
        <v>2.2557800000000001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18.54</v>
      </c>
      <c r="E2023" s="9">
        <v>113.31</v>
      </c>
      <c r="F2023" s="9">
        <f t="shared" si="31"/>
        <v>2.1007699999999998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18.251999999999999</v>
      </c>
      <c r="E2024" s="9">
        <v>113.31</v>
      </c>
      <c r="F2024" s="9">
        <f t="shared" si="31"/>
        <v>2.06813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17.867999999999999</v>
      </c>
      <c r="E2025" s="9">
        <v>113.31</v>
      </c>
      <c r="F2025" s="9">
        <f t="shared" si="31"/>
        <v>2.0246200000000001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18.059999999999999</v>
      </c>
      <c r="E2026" s="9">
        <v>100.83</v>
      </c>
      <c r="F2026" s="9">
        <f t="shared" si="31"/>
        <v>1.8209900000000001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18.251999999999999</v>
      </c>
      <c r="E2027" s="9">
        <v>100.83</v>
      </c>
      <c r="F2027" s="9">
        <f t="shared" si="31"/>
        <v>1.8403499999999999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18.228000000000002</v>
      </c>
      <c r="E2028" s="9">
        <v>100.83</v>
      </c>
      <c r="F2028" s="9">
        <f t="shared" si="31"/>
        <v>1.8379300000000001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17.832000000000001</v>
      </c>
      <c r="E2029" s="9">
        <v>100.83</v>
      </c>
      <c r="F2029" s="9">
        <f t="shared" si="31"/>
        <v>1.798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17.196000000000002</v>
      </c>
      <c r="E2030" s="9">
        <v>96.96</v>
      </c>
      <c r="F2030" s="9">
        <f t="shared" si="31"/>
        <v>1.6673199999999999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17.196000000000002</v>
      </c>
      <c r="E2031" s="9">
        <v>96.96</v>
      </c>
      <c r="F2031" s="9">
        <f t="shared" si="31"/>
        <v>1.6673199999999999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16.475999999999999</v>
      </c>
      <c r="E2032" s="9">
        <v>96.96</v>
      </c>
      <c r="F2032" s="9">
        <f t="shared" si="31"/>
        <v>1.59751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16.931999999999999</v>
      </c>
      <c r="E2033" s="9">
        <v>96.96</v>
      </c>
      <c r="F2033" s="9">
        <f t="shared" si="31"/>
        <v>1.6417299999999999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17.928000000000001</v>
      </c>
      <c r="E2034" s="9">
        <v>89.97</v>
      </c>
      <c r="F2034" s="9">
        <f t="shared" si="31"/>
        <v>1.6129800000000001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17.327999999999999</v>
      </c>
      <c r="E2035" s="9">
        <v>89.97</v>
      </c>
      <c r="F2035" s="9">
        <f t="shared" si="31"/>
        <v>1.5589999999999999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17.591999999999999</v>
      </c>
      <c r="E2036" s="9">
        <v>89.97</v>
      </c>
      <c r="F2036" s="9">
        <f t="shared" si="31"/>
        <v>1.5827500000000001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17.292000000000002</v>
      </c>
      <c r="E2037" s="9">
        <v>89.97</v>
      </c>
      <c r="F2037" s="9">
        <f t="shared" si="31"/>
        <v>1.55576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16.692</v>
      </c>
      <c r="E2038" s="9">
        <v>86.4</v>
      </c>
      <c r="F2038" s="9">
        <f t="shared" si="31"/>
        <v>1.4421900000000001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16.032</v>
      </c>
      <c r="E2039" s="9">
        <v>86.4</v>
      </c>
      <c r="F2039" s="9">
        <f t="shared" si="31"/>
        <v>1.3851599999999999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17.052</v>
      </c>
      <c r="E2040" s="9">
        <v>86.4</v>
      </c>
      <c r="F2040" s="9">
        <f t="shared" si="31"/>
        <v>1.47329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16.655999999999999</v>
      </c>
      <c r="E2041" s="9">
        <v>86.4</v>
      </c>
      <c r="F2041" s="9">
        <f t="shared" si="31"/>
        <v>1.4390799999999999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15.468</v>
      </c>
      <c r="E2042" s="9">
        <v>84.33</v>
      </c>
      <c r="F2042" s="9">
        <f t="shared" si="31"/>
        <v>1.3044199999999999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15.875999999999999</v>
      </c>
      <c r="E2043" s="9">
        <v>84.33</v>
      </c>
      <c r="F2043" s="9">
        <f t="shared" si="31"/>
        <v>1.3388199999999999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15.852</v>
      </c>
      <c r="E2044" s="9">
        <v>84.33</v>
      </c>
      <c r="F2044" s="9">
        <f t="shared" si="31"/>
        <v>1.3368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16.751999999999999</v>
      </c>
      <c r="E2045" s="9">
        <v>84.33</v>
      </c>
      <c r="F2045" s="9">
        <f t="shared" si="31"/>
        <v>1.4127000000000001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17.135999999999999</v>
      </c>
      <c r="E2046" s="9">
        <v>86.53</v>
      </c>
      <c r="F2046" s="9">
        <f t="shared" si="31"/>
        <v>1.48278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16.86</v>
      </c>
      <c r="E2047" s="9">
        <v>86.53</v>
      </c>
      <c r="F2047" s="9">
        <f t="shared" si="31"/>
        <v>1.4589000000000001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18.768000000000001</v>
      </c>
      <c r="E2048" s="9">
        <v>86.53</v>
      </c>
      <c r="F2048" s="9">
        <f t="shared" si="31"/>
        <v>1.6240000000000001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18.443999999999999</v>
      </c>
      <c r="E2049" s="9">
        <v>86.53</v>
      </c>
      <c r="F2049" s="9">
        <f t="shared" si="31"/>
        <v>1.59596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20.952000000000002</v>
      </c>
      <c r="E2050" s="9">
        <v>95.49</v>
      </c>
      <c r="F2050" s="9">
        <f t="shared" si="31"/>
        <v>2.0007100000000002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40.368000000000002</v>
      </c>
      <c r="E2051" s="9">
        <v>95.49</v>
      </c>
      <c r="F2051" s="9">
        <f t="shared" si="31"/>
        <v>3.8547400000000001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36.887999999999998</v>
      </c>
      <c r="E2052" s="9">
        <v>95.49</v>
      </c>
      <c r="F2052" s="9">
        <f t="shared" si="31"/>
        <v>3.52244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29.652000000000001</v>
      </c>
      <c r="E2053" s="9">
        <v>95.49</v>
      </c>
      <c r="F2053" s="9">
        <f t="shared" si="31"/>
        <v>2.8314699999999999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29.904</v>
      </c>
      <c r="E2054" s="9">
        <v>109.63</v>
      </c>
      <c r="F2054" s="9">
        <f t="shared" si="31"/>
        <v>3.2783799999999998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31.271999999999998</v>
      </c>
      <c r="E2055" s="9">
        <v>109.63</v>
      </c>
      <c r="F2055" s="9">
        <f t="shared" si="31"/>
        <v>3.42835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48.384</v>
      </c>
      <c r="E2056" s="9">
        <v>109.63</v>
      </c>
      <c r="F2056" s="9">
        <f t="shared" si="31"/>
        <v>5.3043399999999998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34.271999999999998</v>
      </c>
      <c r="E2057" s="9">
        <v>109.63</v>
      </c>
      <c r="F2057" s="9">
        <f t="shared" si="31"/>
        <v>3.7572399999999999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38.496000000000002</v>
      </c>
      <c r="E2058" s="9">
        <v>108.84</v>
      </c>
      <c r="F2058" s="9">
        <f t="shared" si="31"/>
        <v>4.1898999999999997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40.572000000000003</v>
      </c>
      <c r="E2059" s="9">
        <v>108.84</v>
      </c>
      <c r="F2059" s="9">
        <f t="shared" si="31"/>
        <v>4.4158600000000003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39.384</v>
      </c>
      <c r="E2060" s="9">
        <v>108.84</v>
      </c>
      <c r="F2060" s="9">
        <f t="shared" si="31"/>
        <v>4.2865500000000001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39.576000000000001</v>
      </c>
      <c r="E2061" s="9">
        <v>108.84</v>
      </c>
      <c r="F2061" s="9">
        <f t="shared" si="31"/>
        <v>4.3074500000000002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90.72</v>
      </c>
      <c r="E2062" s="9">
        <v>99.78</v>
      </c>
      <c r="F2062" s="9">
        <f t="shared" ref="F2062:F2125" si="32">ROUND(E2062*D2062/1000,5)</f>
        <v>9.0520399999999999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90.96</v>
      </c>
      <c r="E2063" s="9">
        <v>99.78</v>
      </c>
      <c r="F2063" s="9">
        <f t="shared" si="32"/>
        <v>9.0759899999999991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65.063999999999993</v>
      </c>
      <c r="E2064" s="9">
        <v>99.78</v>
      </c>
      <c r="F2064" s="9">
        <f t="shared" si="32"/>
        <v>6.4920900000000001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60.072000000000003</v>
      </c>
      <c r="E2065" s="9">
        <v>99.78</v>
      </c>
      <c r="F2065" s="9">
        <f t="shared" si="32"/>
        <v>5.9939799999999996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56.735999999999997</v>
      </c>
      <c r="E2066" s="9">
        <v>93.07</v>
      </c>
      <c r="F2066" s="9">
        <f t="shared" si="32"/>
        <v>5.2804200000000003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60.084000000000003</v>
      </c>
      <c r="E2067" s="9">
        <v>93.07</v>
      </c>
      <c r="F2067" s="9">
        <f t="shared" si="32"/>
        <v>5.5920199999999998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51.744</v>
      </c>
      <c r="E2068" s="9">
        <v>93.07</v>
      </c>
      <c r="F2068" s="9">
        <f t="shared" si="32"/>
        <v>4.8158099999999999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46.932000000000002</v>
      </c>
      <c r="E2069" s="9">
        <v>93.07</v>
      </c>
      <c r="F2069" s="9">
        <f t="shared" si="32"/>
        <v>4.3679600000000001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48.996000000000002</v>
      </c>
      <c r="E2070" s="9">
        <v>83.59</v>
      </c>
      <c r="F2070" s="9">
        <f t="shared" si="32"/>
        <v>4.09558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38.591999999999999</v>
      </c>
      <c r="E2071" s="9">
        <v>83.59</v>
      </c>
      <c r="F2071" s="9">
        <f t="shared" si="32"/>
        <v>3.2259099999999998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31.788</v>
      </c>
      <c r="E2072" s="9">
        <v>83.59</v>
      </c>
      <c r="F2072" s="9">
        <f t="shared" si="32"/>
        <v>2.6571600000000002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31.391999999999999</v>
      </c>
      <c r="E2073" s="9">
        <v>83.59</v>
      </c>
      <c r="F2073" s="9">
        <f t="shared" si="32"/>
        <v>2.6240600000000001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31.512</v>
      </c>
      <c r="E2074" s="9">
        <v>70.430000000000007</v>
      </c>
      <c r="F2074" s="9">
        <f t="shared" si="32"/>
        <v>2.2193900000000002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35.531999999999996</v>
      </c>
      <c r="E2075" s="9">
        <v>70.430000000000007</v>
      </c>
      <c r="F2075" s="9">
        <f t="shared" si="32"/>
        <v>2.5025200000000001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35.735999999999997</v>
      </c>
      <c r="E2076" s="9">
        <v>70.430000000000007</v>
      </c>
      <c r="F2076" s="9">
        <f t="shared" si="32"/>
        <v>2.5168900000000001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38.496000000000002</v>
      </c>
      <c r="E2077" s="9">
        <v>70.430000000000007</v>
      </c>
      <c r="F2077" s="9">
        <f t="shared" si="32"/>
        <v>2.7112699999999998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33.167999999999999</v>
      </c>
      <c r="E2078" s="9">
        <v>60.68</v>
      </c>
      <c r="F2078" s="9">
        <f t="shared" si="32"/>
        <v>2.0126300000000001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31.716000000000001</v>
      </c>
      <c r="E2079" s="9">
        <v>60.68</v>
      </c>
      <c r="F2079" s="9">
        <f t="shared" si="32"/>
        <v>1.9245300000000001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32.328000000000003</v>
      </c>
      <c r="E2080" s="9">
        <v>60.68</v>
      </c>
      <c r="F2080" s="9">
        <f t="shared" si="32"/>
        <v>1.96166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31.14</v>
      </c>
      <c r="E2081" s="9">
        <v>60.68</v>
      </c>
      <c r="F2081" s="9">
        <f t="shared" si="32"/>
        <v>1.88958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28.536000000000001</v>
      </c>
      <c r="E2082" s="9">
        <v>29.05</v>
      </c>
      <c r="F2082" s="9">
        <f t="shared" si="32"/>
        <v>0.82896999999999998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28.716000000000001</v>
      </c>
      <c r="E2083" s="9">
        <v>29.05</v>
      </c>
      <c r="F2083" s="9">
        <f t="shared" si="32"/>
        <v>0.83420000000000005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31.14</v>
      </c>
      <c r="E2084" s="9">
        <v>29.05</v>
      </c>
      <c r="F2084" s="9">
        <f t="shared" si="32"/>
        <v>0.90461999999999998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27.132000000000001</v>
      </c>
      <c r="E2085" s="9">
        <v>29.05</v>
      </c>
      <c r="F2085" s="9">
        <f t="shared" si="32"/>
        <v>0.78817999999999999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24.803999999999998</v>
      </c>
      <c r="E2086" s="9">
        <v>24.65</v>
      </c>
      <c r="F2086" s="9">
        <f t="shared" si="32"/>
        <v>0.61141999999999996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25.86</v>
      </c>
      <c r="E2087" s="9">
        <v>24.65</v>
      </c>
      <c r="F2087" s="9">
        <f t="shared" si="32"/>
        <v>0.63744999999999996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24.335999999999999</v>
      </c>
      <c r="E2088" s="9">
        <v>24.65</v>
      </c>
      <c r="F2088" s="9">
        <f t="shared" si="32"/>
        <v>0.59987999999999997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24.672000000000001</v>
      </c>
      <c r="E2089" s="9">
        <v>24.65</v>
      </c>
      <c r="F2089" s="9">
        <f t="shared" si="32"/>
        <v>0.60816000000000003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24.995999999999999</v>
      </c>
      <c r="E2090" s="9">
        <v>62.2</v>
      </c>
      <c r="F2090" s="9">
        <f t="shared" si="32"/>
        <v>1.5547500000000001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24.143999999999998</v>
      </c>
      <c r="E2091" s="9">
        <v>62.2</v>
      </c>
      <c r="F2091" s="9">
        <f t="shared" si="32"/>
        <v>1.50176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22.02</v>
      </c>
      <c r="E2092" s="9">
        <v>62.2</v>
      </c>
      <c r="F2092" s="9">
        <f t="shared" si="32"/>
        <v>1.36964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20.795999999999999</v>
      </c>
      <c r="E2093" s="9">
        <v>62.2</v>
      </c>
      <c r="F2093" s="9">
        <f t="shared" si="32"/>
        <v>1.2935099999999999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21.288</v>
      </c>
      <c r="E2094" s="9">
        <v>100.25</v>
      </c>
      <c r="F2094" s="9">
        <f t="shared" si="32"/>
        <v>2.1341199999999998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22.271999999999998</v>
      </c>
      <c r="E2095" s="9">
        <v>100.25</v>
      </c>
      <c r="F2095" s="9">
        <f t="shared" si="32"/>
        <v>2.2327699999999999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23.076000000000001</v>
      </c>
      <c r="E2096" s="9">
        <v>100.25</v>
      </c>
      <c r="F2096" s="9">
        <f t="shared" si="32"/>
        <v>2.3133699999999999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23.783999999999999</v>
      </c>
      <c r="E2097" s="9">
        <v>100.25</v>
      </c>
      <c r="F2097" s="9">
        <f t="shared" si="32"/>
        <v>2.38435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23.303999999999998</v>
      </c>
      <c r="E2098" s="9">
        <v>116.14</v>
      </c>
      <c r="F2098" s="9">
        <f t="shared" si="32"/>
        <v>2.7065299999999999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25.596</v>
      </c>
      <c r="E2099" s="9">
        <v>116.14</v>
      </c>
      <c r="F2099" s="9">
        <f t="shared" si="32"/>
        <v>2.9727199999999998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25.308</v>
      </c>
      <c r="E2100" s="9">
        <v>116.14</v>
      </c>
      <c r="F2100" s="9">
        <f t="shared" si="32"/>
        <v>2.93927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23.352</v>
      </c>
      <c r="E2101" s="9">
        <v>116.14</v>
      </c>
      <c r="F2101" s="9">
        <f t="shared" si="32"/>
        <v>2.7121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24.324000000000002</v>
      </c>
      <c r="E2102" s="9">
        <v>142.19999999999999</v>
      </c>
      <c r="F2102" s="9">
        <f t="shared" si="32"/>
        <v>3.4588700000000001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24.288</v>
      </c>
      <c r="E2103" s="9">
        <v>142.19999999999999</v>
      </c>
      <c r="F2103" s="9">
        <f t="shared" si="32"/>
        <v>3.4537499999999999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23.015999999999998</v>
      </c>
      <c r="E2104" s="9">
        <v>142.19999999999999</v>
      </c>
      <c r="F2104" s="9">
        <f t="shared" si="32"/>
        <v>3.2728799999999998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21.443999999999999</v>
      </c>
      <c r="E2105" s="9">
        <v>142.19999999999999</v>
      </c>
      <c r="F2105" s="9">
        <f t="shared" si="32"/>
        <v>3.0493399999999999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21.54</v>
      </c>
      <c r="E2106" s="9">
        <v>167.33</v>
      </c>
      <c r="F2106" s="9">
        <f t="shared" si="32"/>
        <v>3.6042900000000002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21.84</v>
      </c>
      <c r="E2107" s="9">
        <v>167.33</v>
      </c>
      <c r="F2107" s="9">
        <f t="shared" si="32"/>
        <v>3.65449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22.356000000000002</v>
      </c>
      <c r="E2108" s="9">
        <v>167.33</v>
      </c>
      <c r="F2108" s="9">
        <f t="shared" si="32"/>
        <v>3.7408299999999999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22.248000000000001</v>
      </c>
      <c r="E2109" s="9">
        <v>167.33</v>
      </c>
      <c r="F2109" s="9">
        <f t="shared" si="32"/>
        <v>3.7227600000000001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22.236000000000001</v>
      </c>
      <c r="E2110" s="9">
        <v>171.1</v>
      </c>
      <c r="F2110" s="9">
        <f t="shared" si="32"/>
        <v>3.8045800000000001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20.916</v>
      </c>
      <c r="E2111" s="9">
        <v>171.1</v>
      </c>
      <c r="F2111" s="9">
        <f t="shared" si="32"/>
        <v>3.5787300000000002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21</v>
      </c>
      <c r="E2112" s="9">
        <v>171.1</v>
      </c>
      <c r="F2112" s="9">
        <f t="shared" si="32"/>
        <v>3.5931000000000002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21.852</v>
      </c>
      <c r="E2113" s="9">
        <v>171.1</v>
      </c>
      <c r="F2113" s="9">
        <f t="shared" si="32"/>
        <v>3.73888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20.591999999999999</v>
      </c>
      <c r="E2114" s="9">
        <v>143.08000000000001</v>
      </c>
      <c r="F2114" s="9">
        <f t="shared" si="32"/>
        <v>2.9462999999999999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20.207999999999998</v>
      </c>
      <c r="E2115" s="9">
        <v>143.08000000000001</v>
      </c>
      <c r="F2115" s="9">
        <f t="shared" si="32"/>
        <v>2.8913600000000002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20.22</v>
      </c>
      <c r="E2116" s="9">
        <v>143.08000000000001</v>
      </c>
      <c r="F2116" s="9">
        <f t="shared" si="32"/>
        <v>2.8930799999999999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20.04</v>
      </c>
      <c r="E2117" s="9">
        <v>143.08000000000001</v>
      </c>
      <c r="F2117" s="9">
        <f t="shared" si="32"/>
        <v>2.8673199999999999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20.327999999999999</v>
      </c>
      <c r="E2118" s="9">
        <v>108.59</v>
      </c>
      <c r="F2118" s="9">
        <f t="shared" si="32"/>
        <v>2.2074199999999999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18.923999999999999</v>
      </c>
      <c r="E2119" s="9">
        <v>108.59</v>
      </c>
      <c r="F2119" s="9">
        <f t="shared" si="32"/>
        <v>2.0549599999999999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19.103999999999999</v>
      </c>
      <c r="E2120" s="9">
        <v>108.59</v>
      </c>
      <c r="F2120" s="9">
        <f t="shared" si="32"/>
        <v>2.0745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18.408000000000001</v>
      </c>
      <c r="E2121" s="9">
        <v>108.59</v>
      </c>
      <c r="F2121" s="9">
        <f t="shared" si="32"/>
        <v>1.99892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18.815999999999999</v>
      </c>
      <c r="E2122" s="9">
        <v>100.6</v>
      </c>
      <c r="F2122" s="9">
        <f t="shared" si="32"/>
        <v>1.89289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18.36</v>
      </c>
      <c r="E2123" s="9">
        <v>100.6</v>
      </c>
      <c r="F2123" s="9">
        <f t="shared" si="32"/>
        <v>1.8470200000000001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18.132000000000001</v>
      </c>
      <c r="E2124" s="9">
        <v>100.6</v>
      </c>
      <c r="F2124" s="9">
        <f t="shared" si="32"/>
        <v>1.8240799999999999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18.731999999999999</v>
      </c>
      <c r="E2125" s="9">
        <v>100.6</v>
      </c>
      <c r="F2125" s="9">
        <f t="shared" si="32"/>
        <v>1.8844399999999999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18.923999999999999</v>
      </c>
      <c r="E2126" s="9">
        <v>127.97</v>
      </c>
      <c r="F2126" s="9">
        <f t="shared" ref="F2126:F2189" si="33">ROUND(E2126*D2126/1000,5)</f>
        <v>2.4217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18.984000000000002</v>
      </c>
      <c r="E2127" s="9">
        <v>127.97</v>
      </c>
      <c r="F2127" s="9">
        <f t="shared" si="33"/>
        <v>2.4293800000000001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18.312000000000001</v>
      </c>
      <c r="E2128" s="9">
        <v>127.97</v>
      </c>
      <c r="F2128" s="9">
        <f t="shared" si="33"/>
        <v>2.3433899999999999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18.792000000000002</v>
      </c>
      <c r="E2129" s="9">
        <v>127.97</v>
      </c>
      <c r="F2129" s="9">
        <f t="shared" si="33"/>
        <v>2.4048099999999999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16.739999999999998</v>
      </c>
      <c r="E2130" s="9">
        <v>131.69</v>
      </c>
      <c r="F2130" s="9">
        <f t="shared" si="33"/>
        <v>2.2044899999999998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16.068000000000001</v>
      </c>
      <c r="E2131" s="9">
        <v>131.69</v>
      </c>
      <c r="F2131" s="9">
        <f t="shared" si="33"/>
        <v>2.11599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15.804</v>
      </c>
      <c r="E2132" s="9">
        <v>131.69</v>
      </c>
      <c r="F2132" s="9">
        <f t="shared" si="33"/>
        <v>2.0812300000000001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16.187999999999999</v>
      </c>
      <c r="E2133" s="9">
        <v>131.69</v>
      </c>
      <c r="F2133" s="9">
        <f t="shared" si="33"/>
        <v>2.1318000000000001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16.356000000000002</v>
      </c>
      <c r="E2134" s="9">
        <v>117.02</v>
      </c>
      <c r="F2134" s="9">
        <f t="shared" si="33"/>
        <v>1.91398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15.792</v>
      </c>
      <c r="E2135" s="9">
        <v>117.02</v>
      </c>
      <c r="F2135" s="9">
        <f t="shared" si="33"/>
        <v>1.84798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16.763999999999999</v>
      </c>
      <c r="E2136" s="9">
        <v>117.02</v>
      </c>
      <c r="F2136" s="9">
        <f t="shared" si="33"/>
        <v>1.9617199999999999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15.78</v>
      </c>
      <c r="E2137" s="9">
        <v>117.02</v>
      </c>
      <c r="F2137" s="9">
        <f t="shared" si="33"/>
        <v>1.8465800000000001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15.948</v>
      </c>
      <c r="E2138" s="9">
        <v>123.48</v>
      </c>
      <c r="F2138" s="9">
        <f t="shared" si="33"/>
        <v>1.96926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15.384</v>
      </c>
      <c r="E2139" s="9">
        <v>123.48</v>
      </c>
      <c r="F2139" s="9">
        <f t="shared" si="33"/>
        <v>1.8996200000000001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15.624000000000001</v>
      </c>
      <c r="E2140" s="9">
        <v>123.48</v>
      </c>
      <c r="F2140" s="9">
        <f t="shared" si="33"/>
        <v>1.9292499999999999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15.348000000000001</v>
      </c>
      <c r="E2141" s="9">
        <v>123.48</v>
      </c>
      <c r="F2141" s="9">
        <f t="shared" si="33"/>
        <v>1.89517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15.648</v>
      </c>
      <c r="E2142" s="9">
        <v>119</v>
      </c>
      <c r="F2142" s="9">
        <f t="shared" si="33"/>
        <v>1.8621099999999999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15.276</v>
      </c>
      <c r="E2143" s="9">
        <v>119</v>
      </c>
      <c r="F2143" s="9">
        <f t="shared" si="33"/>
        <v>1.8178399999999999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16.32</v>
      </c>
      <c r="E2144" s="9">
        <v>119</v>
      </c>
      <c r="F2144" s="9">
        <f t="shared" si="33"/>
        <v>1.94208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16.632000000000001</v>
      </c>
      <c r="E2145" s="9">
        <v>119</v>
      </c>
      <c r="F2145" s="9">
        <f t="shared" si="33"/>
        <v>1.9792099999999999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19.38</v>
      </c>
      <c r="E2146" s="9">
        <v>98.21</v>
      </c>
      <c r="F2146" s="9">
        <f t="shared" si="33"/>
        <v>1.9033100000000001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28.044</v>
      </c>
      <c r="E2147" s="9">
        <v>98.21</v>
      </c>
      <c r="F2147" s="9">
        <f t="shared" si="33"/>
        <v>2.7542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29.04</v>
      </c>
      <c r="E2148" s="9">
        <v>98.21</v>
      </c>
      <c r="F2148" s="9">
        <f t="shared" si="33"/>
        <v>2.85202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28.308</v>
      </c>
      <c r="E2149" s="9">
        <v>98.21</v>
      </c>
      <c r="F2149" s="9">
        <f t="shared" si="33"/>
        <v>2.7801300000000002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28.007999999999999</v>
      </c>
      <c r="E2150" s="9">
        <v>101.84</v>
      </c>
      <c r="F2150" s="9">
        <f t="shared" si="33"/>
        <v>2.8523299999999998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28.943999999999999</v>
      </c>
      <c r="E2151" s="9">
        <v>101.84</v>
      </c>
      <c r="F2151" s="9">
        <f t="shared" si="33"/>
        <v>2.9476599999999999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33.228000000000002</v>
      </c>
      <c r="E2152" s="9">
        <v>101.84</v>
      </c>
      <c r="F2152" s="9">
        <f t="shared" si="33"/>
        <v>3.3839399999999999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51.671999999999997</v>
      </c>
      <c r="E2153" s="9">
        <v>101.84</v>
      </c>
      <c r="F2153" s="9">
        <f t="shared" si="33"/>
        <v>5.2622799999999996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50.771999999999998</v>
      </c>
      <c r="E2154" s="9">
        <v>105.32</v>
      </c>
      <c r="F2154" s="9">
        <f t="shared" si="33"/>
        <v>5.3473100000000002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55.823999999999998</v>
      </c>
      <c r="E2155" s="9">
        <v>105.32</v>
      </c>
      <c r="F2155" s="9">
        <f t="shared" si="33"/>
        <v>5.8793800000000003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55.716000000000001</v>
      </c>
      <c r="E2156" s="9">
        <v>105.32</v>
      </c>
      <c r="F2156" s="9">
        <f t="shared" si="33"/>
        <v>5.8680099999999999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58.68</v>
      </c>
      <c r="E2157" s="9">
        <v>105.32</v>
      </c>
      <c r="F2157" s="9">
        <f t="shared" si="33"/>
        <v>6.18018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90.108000000000004</v>
      </c>
      <c r="E2158" s="9">
        <v>96.5</v>
      </c>
      <c r="F2158" s="9">
        <f t="shared" si="33"/>
        <v>8.6954200000000004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49.332000000000001</v>
      </c>
      <c r="E2159" s="9">
        <v>96.5</v>
      </c>
      <c r="F2159" s="9">
        <f t="shared" si="33"/>
        <v>4.7605399999999998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38.664000000000001</v>
      </c>
      <c r="E2160" s="9">
        <v>96.5</v>
      </c>
      <c r="F2160" s="9">
        <f t="shared" si="33"/>
        <v>3.73108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36.636000000000003</v>
      </c>
      <c r="E2161" s="9">
        <v>96.5</v>
      </c>
      <c r="F2161" s="9">
        <f t="shared" si="33"/>
        <v>3.5353699999999999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38.304000000000002</v>
      </c>
      <c r="E2162" s="9">
        <v>86.13</v>
      </c>
      <c r="F2162" s="9">
        <f t="shared" si="33"/>
        <v>3.2991199999999998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34.271999999999998</v>
      </c>
      <c r="E2163" s="9">
        <v>86.13</v>
      </c>
      <c r="F2163" s="9">
        <f t="shared" si="33"/>
        <v>2.9518499999999999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34.944000000000003</v>
      </c>
      <c r="E2164" s="9">
        <v>86.13</v>
      </c>
      <c r="F2164" s="9">
        <f t="shared" si="33"/>
        <v>3.0097299999999998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45.816000000000003</v>
      </c>
      <c r="E2165" s="9">
        <v>86.13</v>
      </c>
      <c r="F2165" s="9">
        <f t="shared" si="33"/>
        <v>3.9461300000000001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45.432000000000002</v>
      </c>
      <c r="E2166" s="9">
        <v>80.59</v>
      </c>
      <c r="F2166" s="9">
        <f t="shared" si="33"/>
        <v>3.6613600000000002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31.236000000000001</v>
      </c>
      <c r="E2167" s="9">
        <v>80.59</v>
      </c>
      <c r="F2167" s="9">
        <f t="shared" si="33"/>
        <v>2.5173100000000002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35.880000000000003</v>
      </c>
      <c r="E2168" s="9">
        <v>80.59</v>
      </c>
      <c r="F2168" s="9">
        <f t="shared" si="33"/>
        <v>2.8915700000000002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33.216000000000001</v>
      </c>
      <c r="E2169" s="9">
        <v>80.59</v>
      </c>
      <c r="F2169" s="9">
        <f t="shared" si="33"/>
        <v>2.6768800000000001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32.82</v>
      </c>
      <c r="E2170" s="9">
        <v>76.77</v>
      </c>
      <c r="F2170" s="9">
        <f t="shared" si="33"/>
        <v>2.51959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36.42</v>
      </c>
      <c r="E2171" s="9">
        <v>76.77</v>
      </c>
      <c r="F2171" s="9">
        <f t="shared" si="33"/>
        <v>2.79596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37.584000000000003</v>
      </c>
      <c r="E2172" s="9">
        <v>76.77</v>
      </c>
      <c r="F2172" s="9">
        <f t="shared" si="33"/>
        <v>2.8853200000000001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33.24</v>
      </c>
      <c r="E2173" s="9">
        <v>76.77</v>
      </c>
      <c r="F2173" s="9">
        <f t="shared" si="33"/>
        <v>2.5518299999999998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34.451999999999998</v>
      </c>
      <c r="E2174" s="9">
        <v>74.459999999999994</v>
      </c>
      <c r="F2174" s="9">
        <f t="shared" si="33"/>
        <v>2.5653000000000001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37.164000000000001</v>
      </c>
      <c r="E2175" s="9">
        <v>74.459999999999994</v>
      </c>
      <c r="F2175" s="9">
        <f t="shared" si="33"/>
        <v>2.7672300000000001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33.9</v>
      </c>
      <c r="E2176" s="9">
        <v>74.459999999999994</v>
      </c>
      <c r="F2176" s="9">
        <f t="shared" si="33"/>
        <v>2.5241899999999999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32.375999999999998</v>
      </c>
      <c r="E2177" s="9">
        <v>74.459999999999994</v>
      </c>
      <c r="F2177" s="9">
        <f t="shared" si="33"/>
        <v>2.41072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30.588000000000001</v>
      </c>
      <c r="E2178" s="9">
        <v>73.75</v>
      </c>
      <c r="F2178" s="9">
        <f t="shared" si="33"/>
        <v>2.2558699999999998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29.411999999999999</v>
      </c>
      <c r="E2179" s="9">
        <v>73.75</v>
      </c>
      <c r="F2179" s="9">
        <f t="shared" si="33"/>
        <v>2.1691400000000001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29.004000000000001</v>
      </c>
      <c r="E2180" s="9">
        <v>73.75</v>
      </c>
      <c r="F2180" s="9">
        <f t="shared" si="33"/>
        <v>2.1390500000000001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27.635999999999999</v>
      </c>
      <c r="E2181" s="9">
        <v>73.75</v>
      </c>
      <c r="F2181" s="9">
        <f t="shared" si="33"/>
        <v>2.03816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26.795999999999999</v>
      </c>
      <c r="E2182" s="9">
        <v>74.209999999999994</v>
      </c>
      <c r="F2182" s="9">
        <f t="shared" si="33"/>
        <v>1.9885299999999999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27.696000000000002</v>
      </c>
      <c r="E2183" s="9">
        <v>74.209999999999994</v>
      </c>
      <c r="F2183" s="9">
        <f t="shared" si="33"/>
        <v>2.05532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29.34</v>
      </c>
      <c r="E2184" s="9">
        <v>74.209999999999994</v>
      </c>
      <c r="F2184" s="9">
        <f t="shared" si="33"/>
        <v>2.1773199999999999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27.443999999999999</v>
      </c>
      <c r="E2185" s="9">
        <v>74.209999999999994</v>
      </c>
      <c r="F2185" s="9">
        <f t="shared" si="33"/>
        <v>2.0366200000000001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25.044</v>
      </c>
      <c r="E2186" s="9">
        <v>86.72</v>
      </c>
      <c r="F2186" s="9">
        <f t="shared" si="33"/>
        <v>2.1718199999999999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23.388000000000002</v>
      </c>
      <c r="E2187" s="9">
        <v>86.72</v>
      </c>
      <c r="F2187" s="9">
        <f t="shared" si="33"/>
        <v>2.0282100000000001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24.192</v>
      </c>
      <c r="E2188" s="9">
        <v>86.72</v>
      </c>
      <c r="F2188" s="9">
        <f t="shared" si="33"/>
        <v>2.0979299999999999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23.603999999999999</v>
      </c>
      <c r="E2189" s="9">
        <v>86.72</v>
      </c>
      <c r="F2189" s="9">
        <f t="shared" si="33"/>
        <v>2.0469400000000002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23.088000000000001</v>
      </c>
      <c r="E2190" s="9">
        <v>122.69</v>
      </c>
      <c r="F2190" s="9">
        <f t="shared" ref="F2190:F2253" si="34">ROUND(E2190*D2190/1000,5)</f>
        <v>2.8326699999999998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22.283999999999999</v>
      </c>
      <c r="E2191" s="9">
        <v>122.69</v>
      </c>
      <c r="F2191" s="9">
        <f t="shared" si="34"/>
        <v>2.7340200000000001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22.728000000000002</v>
      </c>
      <c r="E2192" s="9">
        <v>122.69</v>
      </c>
      <c r="F2192" s="9">
        <f t="shared" si="34"/>
        <v>2.7885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27.372</v>
      </c>
      <c r="E2193" s="9">
        <v>122.69</v>
      </c>
      <c r="F2193" s="9">
        <f t="shared" si="34"/>
        <v>3.3582700000000001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26.88</v>
      </c>
      <c r="E2194" s="9">
        <v>120</v>
      </c>
      <c r="F2194" s="9">
        <f t="shared" si="34"/>
        <v>3.2256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26.795999999999999</v>
      </c>
      <c r="E2195" s="9">
        <v>120</v>
      </c>
      <c r="F2195" s="9">
        <f t="shared" si="34"/>
        <v>3.2155200000000002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26.652000000000001</v>
      </c>
      <c r="E2196" s="9">
        <v>120</v>
      </c>
      <c r="F2196" s="9">
        <f t="shared" si="34"/>
        <v>3.1982400000000002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26.052</v>
      </c>
      <c r="E2197" s="9">
        <v>120</v>
      </c>
      <c r="F2197" s="9">
        <f t="shared" si="34"/>
        <v>3.1262400000000001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24.707999999999998</v>
      </c>
      <c r="E2198" s="9">
        <v>172.57</v>
      </c>
      <c r="F2198" s="9">
        <f t="shared" si="34"/>
        <v>4.2638600000000002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24.108000000000001</v>
      </c>
      <c r="E2199" s="9">
        <v>172.57</v>
      </c>
      <c r="F2199" s="9">
        <f t="shared" si="34"/>
        <v>4.1603199999999996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22.091999999999999</v>
      </c>
      <c r="E2200" s="9">
        <v>172.57</v>
      </c>
      <c r="F2200" s="9">
        <f t="shared" si="34"/>
        <v>3.8124199999999999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21.696000000000002</v>
      </c>
      <c r="E2201" s="9">
        <v>172.57</v>
      </c>
      <c r="F2201" s="9">
        <f t="shared" si="34"/>
        <v>3.7440799999999999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21.923999999999999</v>
      </c>
      <c r="E2202" s="9">
        <v>255.42</v>
      </c>
      <c r="F2202" s="9">
        <f t="shared" si="34"/>
        <v>5.5998299999999999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21.672000000000001</v>
      </c>
      <c r="E2203" s="9">
        <v>255.42</v>
      </c>
      <c r="F2203" s="9">
        <f t="shared" si="34"/>
        <v>5.5354599999999996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22.716000000000001</v>
      </c>
      <c r="E2204" s="9">
        <v>255.42</v>
      </c>
      <c r="F2204" s="9">
        <f t="shared" si="34"/>
        <v>5.8021200000000004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22.44</v>
      </c>
      <c r="E2205" s="9">
        <v>255.42</v>
      </c>
      <c r="F2205" s="9">
        <f t="shared" si="34"/>
        <v>5.7316200000000004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22.164000000000001</v>
      </c>
      <c r="E2206" s="9">
        <v>246.21</v>
      </c>
      <c r="F2206" s="9">
        <f t="shared" si="34"/>
        <v>5.4569999999999999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22.344000000000001</v>
      </c>
      <c r="E2207" s="9">
        <v>246.21</v>
      </c>
      <c r="F2207" s="9">
        <f t="shared" si="34"/>
        <v>5.5013199999999998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22.32</v>
      </c>
      <c r="E2208" s="9">
        <v>246.21</v>
      </c>
      <c r="F2208" s="9">
        <f t="shared" si="34"/>
        <v>5.4954099999999997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22.728000000000002</v>
      </c>
      <c r="E2209" s="9">
        <v>246.21</v>
      </c>
      <c r="F2209" s="9">
        <f t="shared" si="34"/>
        <v>5.5958600000000001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21.911999999999999</v>
      </c>
      <c r="E2210" s="9">
        <v>164.22</v>
      </c>
      <c r="F2210" s="9">
        <f t="shared" si="34"/>
        <v>3.5983900000000002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23.22</v>
      </c>
      <c r="E2211" s="9">
        <v>164.22</v>
      </c>
      <c r="F2211" s="9">
        <f t="shared" si="34"/>
        <v>3.8131900000000001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21.42</v>
      </c>
      <c r="E2212" s="9">
        <v>164.22</v>
      </c>
      <c r="F2212" s="9">
        <f t="shared" si="34"/>
        <v>3.5175900000000002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21.324000000000002</v>
      </c>
      <c r="E2213" s="9">
        <v>164.22</v>
      </c>
      <c r="F2213" s="9">
        <f t="shared" si="34"/>
        <v>3.50183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20.94</v>
      </c>
      <c r="E2214" s="9">
        <v>104.09</v>
      </c>
      <c r="F2214" s="9">
        <f t="shared" si="34"/>
        <v>2.17964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17.940000000000001</v>
      </c>
      <c r="E2215" s="9">
        <v>104.09</v>
      </c>
      <c r="F2215" s="9">
        <f t="shared" si="34"/>
        <v>1.86737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18.36</v>
      </c>
      <c r="E2216" s="9">
        <v>104.09</v>
      </c>
      <c r="F2216" s="9">
        <f t="shared" si="34"/>
        <v>1.91109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17.34</v>
      </c>
      <c r="E2217" s="9">
        <v>104.09</v>
      </c>
      <c r="F2217" s="9">
        <f t="shared" si="34"/>
        <v>1.8049200000000001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17.484000000000002</v>
      </c>
      <c r="E2218" s="9">
        <v>96.04</v>
      </c>
      <c r="F2218" s="9">
        <f t="shared" si="34"/>
        <v>1.67916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17.100000000000001</v>
      </c>
      <c r="E2219" s="9">
        <v>96.04</v>
      </c>
      <c r="F2219" s="9">
        <f t="shared" si="34"/>
        <v>1.64228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16.596</v>
      </c>
      <c r="E2220" s="9">
        <v>96.04</v>
      </c>
      <c r="F2220" s="9">
        <f t="shared" si="34"/>
        <v>1.59388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16.38</v>
      </c>
      <c r="E2221" s="9">
        <v>96.04</v>
      </c>
      <c r="F2221" s="9">
        <f t="shared" si="34"/>
        <v>1.57314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15.744</v>
      </c>
      <c r="E2222" s="9">
        <v>93.81</v>
      </c>
      <c r="F2222" s="9">
        <f t="shared" si="34"/>
        <v>1.4769399999999999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16.116</v>
      </c>
      <c r="E2223" s="9">
        <v>93.81</v>
      </c>
      <c r="F2223" s="9">
        <f t="shared" si="34"/>
        <v>1.5118400000000001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16.283999999999999</v>
      </c>
      <c r="E2224" s="9">
        <v>93.81</v>
      </c>
      <c r="F2224" s="9">
        <f t="shared" si="34"/>
        <v>1.5276000000000001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16.452000000000002</v>
      </c>
      <c r="E2225" s="9">
        <v>93.81</v>
      </c>
      <c r="F2225" s="9">
        <f t="shared" si="34"/>
        <v>1.5433600000000001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16.2</v>
      </c>
      <c r="E2226" s="9">
        <v>102.41</v>
      </c>
      <c r="F2226" s="9">
        <f t="shared" si="34"/>
        <v>1.6590400000000001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16.248000000000001</v>
      </c>
      <c r="E2227" s="9">
        <v>102.41</v>
      </c>
      <c r="F2227" s="9">
        <f t="shared" si="34"/>
        <v>1.6639600000000001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16.452000000000002</v>
      </c>
      <c r="E2228" s="9">
        <v>102.41</v>
      </c>
      <c r="F2228" s="9">
        <f t="shared" si="34"/>
        <v>1.68485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16.260000000000002</v>
      </c>
      <c r="E2229" s="9">
        <v>102.41</v>
      </c>
      <c r="F2229" s="9">
        <f t="shared" si="34"/>
        <v>1.6651899999999999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16.068000000000001</v>
      </c>
      <c r="E2230" s="9">
        <v>96.7</v>
      </c>
      <c r="F2230" s="9">
        <f t="shared" si="34"/>
        <v>1.5537799999999999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15.407999999999999</v>
      </c>
      <c r="E2231" s="9">
        <v>96.7</v>
      </c>
      <c r="F2231" s="9">
        <f t="shared" si="34"/>
        <v>1.4899500000000001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16.440000000000001</v>
      </c>
      <c r="E2232" s="9">
        <v>96.7</v>
      </c>
      <c r="F2232" s="9">
        <f t="shared" si="34"/>
        <v>1.58975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15.288</v>
      </c>
      <c r="E2233" s="9">
        <v>96.7</v>
      </c>
      <c r="F2233" s="9">
        <f t="shared" si="34"/>
        <v>1.4783500000000001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15.192</v>
      </c>
      <c r="E2234" s="9">
        <v>95.14</v>
      </c>
      <c r="F2234" s="9">
        <f t="shared" si="34"/>
        <v>1.44537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14.7</v>
      </c>
      <c r="E2235" s="9">
        <v>95.14</v>
      </c>
      <c r="F2235" s="9">
        <f t="shared" si="34"/>
        <v>1.39856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15.132</v>
      </c>
      <c r="E2236" s="9">
        <v>95.14</v>
      </c>
      <c r="F2236" s="9">
        <f t="shared" si="34"/>
        <v>1.4396599999999999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15.444000000000001</v>
      </c>
      <c r="E2237" s="9">
        <v>95.14</v>
      </c>
      <c r="F2237" s="9">
        <f t="shared" si="34"/>
        <v>1.4693400000000001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16.079999999999998</v>
      </c>
      <c r="E2238" s="9">
        <v>96.25</v>
      </c>
      <c r="F2238" s="9">
        <f t="shared" si="34"/>
        <v>1.5477000000000001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16.584</v>
      </c>
      <c r="E2239" s="9">
        <v>96.25</v>
      </c>
      <c r="F2239" s="9">
        <f t="shared" si="34"/>
        <v>1.5962099999999999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16.608000000000001</v>
      </c>
      <c r="E2240" s="9">
        <v>96.25</v>
      </c>
      <c r="F2240" s="9">
        <f t="shared" si="34"/>
        <v>1.5985199999999999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17.771999999999998</v>
      </c>
      <c r="E2241" s="9">
        <v>96.25</v>
      </c>
      <c r="F2241" s="9">
        <f t="shared" si="34"/>
        <v>1.7105600000000001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19.547999999999998</v>
      </c>
      <c r="E2242" s="9">
        <v>108.97</v>
      </c>
      <c r="F2242" s="9">
        <f t="shared" si="34"/>
        <v>2.13015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36.107999999999997</v>
      </c>
      <c r="E2243" s="9">
        <v>108.97</v>
      </c>
      <c r="F2243" s="9">
        <f t="shared" si="34"/>
        <v>3.9346899999999998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35.436</v>
      </c>
      <c r="E2244" s="9">
        <v>108.97</v>
      </c>
      <c r="F2244" s="9">
        <f t="shared" si="34"/>
        <v>3.8614600000000001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28.788</v>
      </c>
      <c r="E2245" s="9">
        <v>108.97</v>
      </c>
      <c r="F2245" s="9">
        <f t="shared" si="34"/>
        <v>3.1370300000000002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32.268000000000001</v>
      </c>
      <c r="E2246" s="9">
        <v>111.15</v>
      </c>
      <c r="F2246" s="9">
        <f t="shared" si="34"/>
        <v>3.5865900000000002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30.731999999999999</v>
      </c>
      <c r="E2247" s="9">
        <v>111.15</v>
      </c>
      <c r="F2247" s="9">
        <f t="shared" si="34"/>
        <v>3.4158599999999999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31.367999999999999</v>
      </c>
      <c r="E2248" s="9">
        <v>111.15</v>
      </c>
      <c r="F2248" s="9">
        <f t="shared" si="34"/>
        <v>3.4865499999999998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30.948</v>
      </c>
      <c r="E2249" s="9">
        <v>111.15</v>
      </c>
      <c r="F2249" s="9">
        <f t="shared" si="34"/>
        <v>3.43987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35.1</v>
      </c>
      <c r="E2250" s="9">
        <v>115.13</v>
      </c>
      <c r="F2250" s="9">
        <f t="shared" si="34"/>
        <v>4.0410599999999999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37.031999999999996</v>
      </c>
      <c r="E2251" s="9">
        <v>115.13</v>
      </c>
      <c r="F2251" s="9">
        <f t="shared" si="34"/>
        <v>4.26349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37.067999999999998</v>
      </c>
      <c r="E2252" s="9">
        <v>115.13</v>
      </c>
      <c r="F2252" s="9">
        <f t="shared" si="34"/>
        <v>4.2676400000000001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37.344000000000001</v>
      </c>
      <c r="E2253" s="9">
        <v>115.13</v>
      </c>
      <c r="F2253" s="9">
        <f t="shared" si="34"/>
        <v>4.29941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68.040000000000006</v>
      </c>
      <c r="E2254" s="9">
        <v>109.55</v>
      </c>
      <c r="F2254" s="9">
        <f t="shared" ref="F2254:F2317" si="35">ROUND(E2254*D2254/1000,5)</f>
        <v>7.4537800000000001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73.091999999999999</v>
      </c>
      <c r="E2255" s="9">
        <v>109.55</v>
      </c>
      <c r="F2255" s="9">
        <f t="shared" si="35"/>
        <v>8.0072299999999998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40.475999999999999</v>
      </c>
      <c r="E2256" s="9">
        <v>109.55</v>
      </c>
      <c r="F2256" s="9">
        <f t="shared" si="35"/>
        <v>4.4341499999999998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39.96</v>
      </c>
      <c r="E2257" s="9">
        <v>109.55</v>
      </c>
      <c r="F2257" s="9">
        <f t="shared" si="35"/>
        <v>4.3776200000000003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39</v>
      </c>
      <c r="E2258" s="9">
        <v>96.49</v>
      </c>
      <c r="F2258" s="9">
        <f t="shared" si="35"/>
        <v>3.7631100000000002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36.107999999999997</v>
      </c>
      <c r="E2259" s="9">
        <v>96.49</v>
      </c>
      <c r="F2259" s="9">
        <f t="shared" si="35"/>
        <v>3.4840599999999999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35.256</v>
      </c>
      <c r="E2260" s="9">
        <v>96.49</v>
      </c>
      <c r="F2260" s="9">
        <f t="shared" si="35"/>
        <v>3.40185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36.875999999999998</v>
      </c>
      <c r="E2261" s="9">
        <v>96.49</v>
      </c>
      <c r="F2261" s="9">
        <f t="shared" si="35"/>
        <v>3.5581700000000001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38.22</v>
      </c>
      <c r="E2262" s="9">
        <v>90.1</v>
      </c>
      <c r="F2262" s="9">
        <f t="shared" si="35"/>
        <v>3.4436200000000001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32.28</v>
      </c>
      <c r="E2263" s="9">
        <v>90.1</v>
      </c>
      <c r="F2263" s="9">
        <f t="shared" si="35"/>
        <v>2.9084300000000001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34.44</v>
      </c>
      <c r="E2264" s="9">
        <v>90.1</v>
      </c>
      <c r="F2264" s="9">
        <f t="shared" si="35"/>
        <v>3.10304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33.384</v>
      </c>
      <c r="E2265" s="9">
        <v>90.1</v>
      </c>
      <c r="F2265" s="9">
        <f t="shared" si="35"/>
        <v>3.0078999999999998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32.148000000000003</v>
      </c>
      <c r="E2266" s="9">
        <v>85.34</v>
      </c>
      <c r="F2266" s="9">
        <f t="shared" si="35"/>
        <v>2.7435100000000001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31.367999999999999</v>
      </c>
      <c r="E2267" s="9">
        <v>85.34</v>
      </c>
      <c r="F2267" s="9">
        <f t="shared" si="35"/>
        <v>2.6769500000000002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32.64</v>
      </c>
      <c r="E2268" s="9">
        <v>85.34</v>
      </c>
      <c r="F2268" s="9">
        <f t="shared" si="35"/>
        <v>2.7854999999999999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35.351999999999997</v>
      </c>
      <c r="E2269" s="9">
        <v>85.34</v>
      </c>
      <c r="F2269" s="9">
        <f t="shared" si="35"/>
        <v>3.01694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29.388000000000002</v>
      </c>
      <c r="E2270" s="9">
        <v>83.35</v>
      </c>
      <c r="F2270" s="9">
        <f t="shared" si="35"/>
        <v>2.4494899999999999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33.659999999999997</v>
      </c>
      <c r="E2271" s="9">
        <v>83.35</v>
      </c>
      <c r="F2271" s="9">
        <f t="shared" si="35"/>
        <v>2.8055599999999998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33.588000000000001</v>
      </c>
      <c r="E2272" s="9">
        <v>83.35</v>
      </c>
      <c r="F2272" s="9">
        <f t="shared" si="35"/>
        <v>2.79956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30.384</v>
      </c>
      <c r="E2273" s="9">
        <v>83.35</v>
      </c>
      <c r="F2273" s="9">
        <f t="shared" si="35"/>
        <v>2.5325099999999998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30.192</v>
      </c>
      <c r="E2274" s="9">
        <v>90.08</v>
      </c>
      <c r="F2274" s="9">
        <f t="shared" si="35"/>
        <v>2.7197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32.76</v>
      </c>
      <c r="E2275" s="9">
        <v>90.08</v>
      </c>
      <c r="F2275" s="9">
        <f t="shared" si="35"/>
        <v>2.9510200000000002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30.431999999999999</v>
      </c>
      <c r="E2276" s="9">
        <v>90.08</v>
      </c>
      <c r="F2276" s="9">
        <f t="shared" si="35"/>
        <v>2.7413099999999999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28.091999999999999</v>
      </c>
      <c r="E2277" s="9">
        <v>90.08</v>
      </c>
      <c r="F2277" s="9">
        <f t="shared" si="35"/>
        <v>2.5305300000000002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28.632000000000001</v>
      </c>
      <c r="E2278" s="9">
        <v>91.81</v>
      </c>
      <c r="F2278" s="9">
        <f t="shared" si="35"/>
        <v>2.6286999999999998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26.88</v>
      </c>
      <c r="E2279" s="9">
        <v>91.81</v>
      </c>
      <c r="F2279" s="9">
        <f t="shared" si="35"/>
        <v>2.4678499999999999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27.396000000000001</v>
      </c>
      <c r="E2280" s="9">
        <v>91.81</v>
      </c>
      <c r="F2280" s="9">
        <f t="shared" si="35"/>
        <v>2.5152299999999999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27.768000000000001</v>
      </c>
      <c r="E2281" s="9">
        <v>91.81</v>
      </c>
      <c r="F2281" s="9">
        <f t="shared" si="35"/>
        <v>2.5493800000000002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25.824000000000002</v>
      </c>
      <c r="E2282" s="9">
        <v>104.65</v>
      </c>
      <c r="F2282" s="9">
        <f t="shared" si="35"/>
        <v>2.70248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26.808</v>
      </c>
      <c r="E2283" s="9">
        <v>104.65</v>
      </c>
      <c r="F2283" s="9">
        <f t="shared" si="35"/>
        <v>2.8054600000000001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22.896000000000001</v>
      </c>
      <c r="E2284" s="9">
        <v>104.65</v>
      </c>
      <c r="F2284" s="9">
        <f t="shared" si="35"/>
        <v>2.3960699999999999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21.72</v>
      </c>
      <c r="E2285" s="9">
        <v>104.65</v>
      </c>
      <c r="F2285" s="9">
        <f t="shared" si="35"/>
        <v>2.2730000000000001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21.6</v>
      </c>
      <c r="E2286" s="9">
        <v>110.32</v>
      </c>
      <c r="F2286" s="9">
        <f t="shared" si="35"/>
        <v>2.3829099999999999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22.763999999999999</v>
      </c>
      <c r="E2287" s="9">
        <v>110.32</v>
      </c>
      <c r="F2287" s="9">
        <f t="shared" si="35"/>
        <v>2.51132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21.672000000000001</v>
      </c>
      <c r="E2288" s="9">
        <v>110.32</v>
      </c>
      <c r="F2288" s="9">
        <f t="shared" si="35"/>
        <v>2.39086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22.308</v>
      </c>
      <c r="E2289" s="9">
        <v>110.32</v>
      </c>
      <c r="F2289" s="9">
        <f t="shared" si="35"/>
        <v>2.46102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23.532</v>
      </c>
      <c r="E2290" s="9">
        <v>118.13</v>
      </c>
      <c r="F2290" s="9">
        <f t="shared" si="35"/>
        <v>2.7798400000000001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25.044</v>
      </c>
      <c r="E2291" s="9">
        <v>118.13</v>
      </c>
      <c r="F2291" s="9">
        <f t="shared" si="35"/>
        <v>2.95845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25.74</v>
      </c>
      <c r="E2292" s="9">
        <v>118.13</v>
      </c>
      <c r="F2292" s="9">
        <f t="shared" si="35"/>
        <v>3.04067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24.635999999999999</v>
      </c>
      <c r="E2293" s="9">
        <v>118.13</v>
      </c>
      <c r="F2293" s="9">
        <f t="shared" si="35"/>
        <v>2.91025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25.032</v>
      </c>
      <c r="E2294" s="9">
        <v>154</v>
      </c>
      <c r="F2294" s="9">
        <f t="shared" si="35"/>
        <v>3.85493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24.347999999999999</v>
      </c>
      <c r="E2295" s="9">
        <v>154</v>
      </c>
      <c r="F2295" s="9">
        <f t="shared" si="35"/>
        <v>3.74959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22.98</v>
      </c>
      <c r="E2296" s="9">
        <v>154</v>
      </c>
      <c r="F2296" s="9">
        <f t="shared" si="35"/>
        <v>3.5389200000000001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22.596</v>
      </c>
      <c r="E2297" s="9">
        <v>154</v>
      </c>
      <c r="F2297" s="9">
        <f t="shared" si="35"/>
        <v>3.4797799999999999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22.884</v>
      </c>
      <c r="E2298" s="9">
        <v>222.98</v>
      </c>
      <c r="F2298" s="9">
        <f t="shared" si="35"/>
        <v>5.1026699999999998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21.9</v>
      </c>
      <c r="E2299" s="9">
        <v>222.98</v>
      </c>
      <c r="F2299" s="9">
        <f t="shared" si="35"/>
        <v>4.8832599999999999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22.74</v>
      </c>
      <c r="E2300" s="9">
        <v>222.98</v>
      </c>
      <c r="F2300" s="9">
        <f t="shared" si="35"/>
        <v>5.07057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22.212</v>
      </c>
      <c r="E2301" s="9">
        <v>222.98</v>
      </c>
      <c r="F2301" s="9">
        <f t="shared" si="35"/>
        <v>4.9528299999999996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21.036000000000001</v>
      </c>
      <c r="E2302" s="9">
        <v>234.42</v>
      </c>
      <c r="F2302" s="9">
        <f t="shared" si="35"/>
        <v>4.93126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20.76</v>
      </c>
      <c r="E2303" s="9">
        <v>234.42</v>
      </c>
      <c r="F2303" s="9">
        <f t="shared" si="35"/>
        <v>4.8665599999999998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21.588000000000001</v>
      </c>
      <c r="E2304" s="9">
        <v>234.42</v>
      </c>
      <c r="F2304" s="9">
        <f t="shared" si="35"/>
        <v>5.0606600000000004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21.456</v>
      </c>
      <c r="E2305" s="9">
        <v>234.42</v>
      </c>
      <c r="F2305" s="9">
        <f t="shared" si="35"/>
        <v>5.0297200000000002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21.036000000000001</v>
      </c>
      <c r="E2306" s="9">
        <v>169.15</v>
      </c>
      <c r="F2306" s="9">
        <f t="shared" si="35"/>
        <v>3.5582400000000001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20.675999999999998</v>
      </c>
      <c r="E2307" s="9">
        <v>169.15</v>
      </c>
      <c r="F2307" s="9">
        <f t="shared" si="35"/>
        <v>3.49735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21.384</v>
      </c>
      <c r="E2308" s="9">
        <v>169.15</v>
      </c>
      <c r="F2308" s="9">
        <f t="shared" si="35"/>
        <v>3.6171000000000002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19.896000000000001</v>
      </c>
      <c r="E2309" s="9">
        <v>169.15</v>
      </c>
      <c r="F2309" s="9">
        <f t="shared" si="35"/>
        <v>3.3654099999999998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20.256</v>
      </c>
      <c r="E2310" s="9">
        <v>132.57</v>
      </c>
      <c r="F2310" s="9">
        <f t="shared" si="35"/>
        <v>2.6853400000000001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18.443999999999999</v>
      </c>
      <c r="E2311" s="9">
        <v>132.57</v>
      </c>
      <c r="F2311" s="9">
        <f t="shared" si="35"/>
        <v>2.4451200000000002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17.532</v>
      </c>
      <c r="E2312" s="9">
        <v>132.57</v>
      </c>
      <c r="F2312" s="9">
        <f t="shared" si="35"/>
        <v>2.32422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16.98</v>
      </c>
      <c r="E2313" s="9">
        <v>132.57</v>
      </c>
      <c r="F2313" s="9">
        <f t="shared" si="35"/>
        <v>2.2510400000000002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17.28</v>
      </c>
      <c r="E2314" s="9">
        <v>111.98</v>
      </c>
      <c r="F2314" s="9">
        <f t="shared" si="35"/>
        <v>1.9350099999999999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18.18</v>
      </c>
      <c r="E2315" s="9">
        <v>111.98</v>
      </c>
      <c r="F2315" s="9">
        <f t="shared" si="35"/>
        <v>2.0358000000000001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16.608000000000001</v>
      </c>
      <c r="E2316" s="9">
        <v>111.98</v>
      </c>
      <c r="F2316" s="9">
        <f t="shared" si="35"/>
        <v>1.8597600000000001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16.739999999999998</v>
      </c>
      <c r="E2317" s="9">
        <v>111.98</v>
      </c>
      <c r="F2317" s="9">
        <f t="shared" si="35"/>
        <v>1.8745499999999999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16.236000000000001</v>
      </c>
      <c r="E2318" s="9">
        <v>111.51</v>
      </c>
      <c r="F2318" s="9">
        <f t="shared" ref="F2318:F2381" si="36">ROUND(E2318*D2318/1000,5)</f>
        <v>1.8104800000000001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16.643999999999998</v>
      </c>
      <c r="E2319" s="9">
        <v>111.51</v>
      </c>
      <c r="F2319" s="9">
        <f t="shared" si="36"/>
        <v>1.8559699999999999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16.536000000000001</v>
      </c>
      <c r="E2320" s="9">
        <v>111.51</v>
      </c>
      <c r="F2320" s="9">
        <f t="shared" si="36"/>
        <v>1.8439300000000001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16.536000000000001</v>
      </c>
      <c r="E2321" s="9">
        <v>111.51</v>
      </c>
      <c r="F2321" s="9">
        <f t="shared" si="36"/>
        <v>1.8439300000000001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16.643999999999998</v>
      </c>
      <c r="E2322" s="9">
        <v>104.75</v>
      </c>
      <c r="F2322" s="9">
        <f t="shared" si="36"/>
        <v>1.74346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16.068000000000001</v>
      </c>
      <c r="E2323" s="9">
        <v>104.75</v>
      </c>
      <c r="F2323" s="9">
        <f t="shared" si="36"/>
        <v>1.6831199999999999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16.655999999999999</v>
      </c>
      <c r="E2324" s="9">
        <v>104.75</v>
      </c>
      <c r="F2324" s="9">
        <f t="shared" si="36"/>
        <v>1.74472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16.943999999999999</v>
      </c>
      <c r="E2325" s="9">
        <v>104.75</v>
      </c>
      <c r="F2325" s="9">
        <f t="shared" si="36"/>
        <v>1.77488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16.236000000000001</v>
      </c>
      <c r="E2326" s="9">
        <v>99.8</v>
      </c>
      <c r="F2326" s="9">
        <f t="shared" si="36"/>
        <v>1.62035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15.672000000000001</v>
      </c>
      <c r="E2327" s="9">
        <v>99.8</v>
      </c>
      <c r="F2327" s="9">
        <f t="shared" si="36"/>
        <v>1.5640700000000001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15.228</v>
      </c>
      <c r="E2328" s="9">
        <v>99.8</v>
      </c>
      <c r="F2328" s="9">
        <f t="shared" si="36"/>
        <v>1.5197499999999999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15.228</v>
      </c>
      <c r="E2329" s="9">
        <v>99.8</v>
      </c>
      <c r="F2329" s="9">
        <f t="shared" si="36"/>
        <v>1.5197499999999999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15.048</v>
      </c>
      <c r="E2330" s="9">
        <v>97.56</v>
      </c>
      <c r="F2330" s="9">
        <f t="shared" si="36"/>
        <v>1.4680800000000001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15.407999999999999</v>
      </c>
      <c r="E2331" s="9">
        <v>97.56</v>
      </c>
      <c r="F2331" s="9">
        <f t="shared" si="36"/>
        <v>1.5032000000000001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15.012</v>
      </c>
      <c r="E2332" s="9">
        <v>97.56</v>
      </c>
      <c r="F2332" s="9">
        <f t="shared" si="36"/>
        <v>1.4645699999999999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15.132</v>
      </c>
      <c r="E2333" s="9">
        <v>97.56</v>
      </c>
      <c r="F2333" s="9">
        <f t="shared" si="36"/>
        <v>1.47628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15.504</v>
      </c>
      <c r="E2334" s="9">
        <v>100.56</v>
      </c>
      <c r="F2334" s="9">
        <f t="shared" si="36"/>
        <v>1.55908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13.523999999999999</v>
      </c>
      <c r="E2335" s="9">
        <v>100.56</v>
      </c>
      <c r="F2335" s="9">
        <f t="shared" si="36"/>
        <v>1.3599699999999999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18.672000000000001</v>
      </c>
      <c r="E2336" s="9">
        <v>100.56</v>
      </c>
      <c r="F2336" s="9">
        <f t="shared" si="36"/>
        <v>1.8776600000000001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16.943999999999999</v>
      </c>
      <c r="E2337" s="9">
        <v>100.56</v>
      </c>
      <c r="F2337" s="9">
        <f t="shared" si="36"/>
        <v>1.7038899999999999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25.248000000000001</v>
      </c>
      <c r="E2338" s="9">
        <v>103.45</v>
      </c>
      <c r="F2338" s="9">
        <f t="shared" si="36"/>
        <v>2.61191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36.276000000000003</v>
      </c>
      <c r="E2339" s="9">
        <v>103.45</v>
      </c>
      <c r="F2339" s="9">
        <f t="shared" si="36"/>
        <v>3.7527499999999998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23.123999999999999</v>
      </c>
      <c r="E2340" s="9">
        <v>103.45</v>
      </c>
      <c r="F2340" s="9">
        <f t="shared" si="36"/>
        <v>2.3921800000000002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26.076000000000001</v>
      </c>
      <c r="E2341" s="9">
        <v>103.45</v>
      </c>
      <c r="F2341" s="9">
        <f t="shared" si="36"/>
        <v>2.6975600000000002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25.332000000000001</v>
      </c>
      <c r="E2342" s="9">
        <v>112.8</v>
      </c>
      <c r="F2342" s="9">
        <f t="shared" si="36"/>
        <v>2.85745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25.884</v>
      </c>
      <c r="E2343" s="9">
        <v>112.8</v>
      </c>
      <c r="F2343" s="9">
        <f t="shared" si="36"/>
        <v>2.9197199999999999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27.756</v>
      </c>
      <c r="E2344" s="9">
        <v>112.8</v>
      </c>
      <c r="F2344" s="9">
        <f t="shared" si="36"/>
        <v>3.1308799999999999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27.696000000000002</v>
      </c>
      <c r="E2345" s="9">
        <v>112.8</v>
      </c>
      <c r="F2345" s="9">
        <f t="shared" si="36"/>
        <v>3.1241099999999999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31.571999999999999</v>
      </c>
      <c r="E2346" s="9">
        <v>112.39</v>
      </c>
      <c r="F2346" s="9">
        <f t="shared" si="36"/>
        <v>3.5483799999999999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43.271999999999998</v>
      </c>
      <c r="E2347" s="9">
        <v>112.39</v>
      </c>
      <c r="F2347" s="9">
        <f t="shared" si="36"/>
        <v>4.86334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59.712000000000003</v>
      </c>
      <c r="E2348" s="9">
        <v>112.39</v>
      </c>
      <c r="F2348" s="9">
        <f t="shared" si="36"/>
        <v>6.7110300000000001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62.771999999999998</v>
      </c>
      <c r="E2349" s="9">
        <v>112.39</v>
      </c>
      <c r="F2349" s="9">
        <f t="shared" si="36"/>
        <v>7.0549499999999998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95.364000000000004</v>
      </c>
      <c r="E2350" s="9">
        <v>111.46</v>
      </c>
      <c r="F2350" s="9">
        <f t="shared" si="36"/>
        <v>10.62927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73.403999999999996</v>
      </c>
      <c r="E2351" s="9">
        <v>111.46</v>
      </c>
      <c r="F2351" s="9">
        <f t="shared" si="36"/>
        <v>8.1816099999999992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55.283999999999999</v>
      </c>
      <c r="E2352" s="9">
        <v>111.46</v>
      </c>
      <c r="F2352" s="9">
        <f t="shared" si="36"/>
        <v>6.16195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46.74</v>
      </c>
      <c r="E2353" s="9">
        <v>111.46</v>
      </c>
      <c r="F2353" s="9">
        <f t="shared" si="36"/>
        <v>5.2096400000000003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50.567999999999998</v>
      </c>
      <c r="E2354" s="9">
        <v>98.96</v>
      </c>
      <c r="F2354" s="9">
        <f t="shared" si="36"/>
        <v>5.0042099999999996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44.027999999999999</v>
      </c>
      <c r="E2355" s="9">
        <v>98.96</v>
      </c>
      <c r="F2355" s="9">
        <f t="shared" si="36"/>
        <v>4.3570099999999998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46.944000000000003</v>
      </c>
      <c r="E2356" s="9">
        <v>98.96</v>
      </c>
      <c r="F2356" s="9">
        <f t="shared" si="36"/>
        <v>4.6455799999999998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64.775999999999996</v>
      </c>
      <c r="E2357" s="9">
        <v>98.96</v>
      </c>
      <c r="F2357" s="9">
        <f t="shared" si="36"/>
        <v>6.4102300000000003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60.131999999999998</v>
      </c>
      <c r="E2358" s="9">
        <v>95.99</v>
      </c>
      <c r="F2358" s="9">
        <f t="shared" si="36"/>
        <v>5.7720700000000003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44.484000000000002</v>
      </c>
      <c r="E2359" s="9">
        <v>95.99</v>
      </c>
      <c r="F2359" s="9">
        <f t="shared" si="36"/>
        <v>4.2700199999999997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38.963999999999999</v>
      </c>
      <c r="E2360" s="9">
        <v>95.99</v>
      </c>
      <c r="F2360" s="9">
        <f t="shared" si="36"/>
        <v>3.7401499999999999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35.664000000000001</v>
      </c>
      <c r="E2361" s="9">
        <v>95.99</v>
      </c>
      <c r="F2361" s="9">
        <f t="shared" si="36"/>
        <v>3.4233899999999999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37.415999999999997</v>
      </c>
      <c r="E2362" s="9">
        <v>86.22</v>
      </c>
      <c r="F2362" s="9">
        <f t="shared" si="36"/>
        <v>3.22601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36.636000000000003</v>
      </c>
      <c r="E2363" s="9">
        <v>86.22</v>
      </c>
      <c r="F2363" s="9">
        <f t="shared" si="36"/>
        <v>3.15876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45.756</v>
      </c>
      <c r="E2364" s="9">
        <v>86.22</v>
      </c>
      <c r="F2364" s="9">
        <f t="shared" si="36"/>
        <v>3.9450799999999999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34.584000000000003</v>
      </c>
      <c r="E2365" s="9">
        <v>86.22</v>
      </c>
      <c r="F2365" s="9">
        <f t="shared" si="36"/>
        <v>2.98183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38.411999999999999</v>
      </c>
      <c r="E2366" s="9">
        <v>84.43</v>
      </c>
      <c r="F2366" s="9">
        <f t="shared" si="36"/>
        <v>3.2431299999999998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34.344000000000001</v>
      </c>
      <c r="E2367" s="9">
        <v>84.43</v>
      </c>
      <c r="F2367" s="9">
        <f t="shared" si="36"/>
        <v>2.8996599999999999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35.832000000000001</v>
      </c>
      <c r="E2368" s="9">
        <v>84.43</v>
      </c>
      <c r="F2368" s="9">
        <f t="shared" si="36"/>
        <v>3.0253000000000001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32.064</v>
      </c>
      <c r="E2369" s="9">
        <v>84.43</v>
      </c>
      <c r="F2369" s="9">
        <f t="shared" si="36"/>
        <v>2.70716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30.696000000000002</v>
      </c>
      <c r="E2370" s="9">
        <v>83.04</v>
      </c>
      <c r="F2370" s="9">
        <f t="shared" si="36"/>
        <v>2.5489999999999999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48.744</v>
      </c>
      <c r="E2371" s="9">
        <v>83.04</v>
      </c>
      <c r="F2371" s="9">
        <f t="shared" si="36"/>
        <v>4.0476999999999999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45.636000000000003</v>
      </c>
      <c r="E2372" s="9">
        <v>83.04</v>
      </c>
      <c r="F2372" s="9">
        <f t="shared" si="36"/>
        <v>3.7896100000000001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39.107999999999997</v>
      </c>
      <c r="E2373" s="9">
        <v>83.04</v>
      </c>
      <c r="F2373" s="9">
        <f t="shared" si="36"/>
        <v>3.2475299999999998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40.584000000000003</v>
      </c>
      <c r="E2374" s="9">
        <v>82.38</v>
      </c>
      <c r="F2374" s="9">
        <f t="shared" si="36"/>
        <v>3.3433099999999998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34.283999999999999</v>
      </c>
      <c r="E2375" s="9">
        <v>82.38</v>
      </c>
      <c r="F2375" s="9">
        <f t="shared" si="36"/>
        <v>2.8243200000000002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29.472000000000001</v>
      </c>
      <c r="E2376" s="9">
        <v>82.38</v>
      </c>
      <c r="F2376" s="9">
        <f t="shared" si="36"/>
        <v>2.4279000000000002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27.9</v>
      </c>
      <c r="E2377" s="9">
        <v>82.38</v>
      </c>
      <c r="F2377" s="9">
        <f t="shared" si="36"/>
        <v>2.2984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23.256</v>
      </c>
      <c r="E2378" s="9">
        <v>93.2</v>
      </c>
      <c r="F2378" s="9">
        <f t="shared" si="36"/>
        <v>2.1674600000000002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22.512</v>
      </c>
      <c r="E2379" s="9">
        <v>93.2</v>
      </c>
      <c r="F2379" s="9">
        <f t="shared" si="36"/>
        <v>2.0981200000000002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21.108000000000001</v>
      </c>
      <c r="E2380" s="9">
        <v>93.2</v>
      </c>
      <c r="F2380" s="9">
        <f t="shared" si="36"/>
        <v>1.9672700000000001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21.408000000000001</v>
      </c>
      <c r="E2381" s="9">
        <v>93.2</v>
      </c>
      <c r="F2381" s="9">
        <f t="shared" si="36"/>
        <v>1.9952300000000001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21.431999999999999</v>
      </c>
      <c r="E2382" s="9">
        <v>102.13</v>
      </c>
      <c r="F2382" s="9">
        <f t="shared" ref="F2382:F2445" si="37">ROUND(E2382*D2382/1000,5)</f>
        <v>2.18885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21.155999999999999</v>
      </c>
      <c r="E2383" s="9">
        <v>102.13</v>
      </c>
      <c r="F2383" s="9">
        <f t="shared" si="37"/>
        <v>2.16066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22.667999999999999</v>
      </c>
      <c r="E2384" s="9">
        <v>102.13</v>
      </c>
      <c r="F2384" s="9">
        <f t="shared" si="37"/>
        <v>2.31508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26.027999999999999</v>
      </c>
      <c r="E2385" s="9">
        <v>102.13</v>
      </c>
      <c r="F2385" s="9">
        <f t="shared" si="37"/>
        <v>2.6582400000000002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30.012</v>
      </c>
      <c r="E2386" s="9">
        <v>110.59</v>
      </c>
      <c r="F2386" s="9">
        <f t="shared" si="37"/>
        <v>3.3190300000000001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26.616</v>
      </c>
      <c r="E2387" s="9">
        <v>110.59</v>
      </c>
      <c r="F2387" s="9">
        <f t="shared" si="37"/>
        <v>2.94346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25.992000000000001</v>
      </c>
      <c r="E2388" s="9">
        <v>110.59</v>
      </c>
      <c r="F2388" s="9">
        <f t="shared" si="37"/>
        <v>2.87446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24.588000000000001</v>
      </c>
      <c r="E2389" s="9">
        <v>110.59</v>
      </c>
      <c r="F2389" s="9">
        <f t="shared" si="37"/>
        <v>2.7191900000000002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28.32</v>
      </c>
      <c r="E2390" s="9">
        <v>181.26</v>
      </c>
      <c r="F2390" s="9">
        <f t="shared" si="37"/>
        <v>5.1332800000000001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23.303999999999998</v>
      </c>
      <c r="E2391" s="9">
        <v>181.26</v>
      </c>
      <c r="F2391" s="9">
        <f t="shared" si="37"/>
        <v>4.2240799999999998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23.724</v>
      </c>
      <c r="E2392" s="9">
        <v>181.26</v>
      </c>
      <c r="F2392" s="9">
        <f t="shared" si="37"/>
        <v>4.3002099999999999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24.611999999999998</v>
      </c>
      <c r="E2393" s="9">
        <v>181.26</v>
      </c>
      <c r="F2393" s="9">
        <f t="shared" si="37"/>
        <v>4.4611700000000001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22.908000000000001</v>
      </c>
      <c r="E2394" s="9">
        <v>243.77</v>
      </c>
      <c r="F2394" s="9">
        <f t="shared" si="37"/>
        <v>5.5842799999999997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21.588000000000001</v>
      </c>
      <c r="E2395" s="9">
        <v>243.77</v>
      </c>
      <c r="F2395" s="9">
        <f t="shared" si="37"/>
        <v>5.2625099999999998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21.936</v>
      </c>
      <c r="E2396" s="9">
        <v>243.77</v>
      </c>
      <c r="F2396" s="9">
        <f t="shared" si="37"/>
        <v>5.34734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21.864000000000001</v>
      </c>
      <c r="E2397" s="9">
        <v>243.77</v>
      </c>
      <c r="F2397" s="9">
        <f t="shared" si="37"/>
        <v>5.32979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23.231999999999999</v>
      </c>
      <c r="E2398" s="9">
        <v>295.85000000000002</v>
      </c>
      <c r="F2398" s="9">
        <f t="shared" si="37"/>
        <v>6.8731900000000001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21.923999999999999</v>
      </c>
      <c r="E2399" s="9">
        <v>295.85000000000002</v>
      </c>
      <c r="F2399" s="9">
        <f t="shared" si="37"/>
        <v>6.4862200000000003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22.98</v>
      </c>
      <c r="E2400" s="9">
        <v>295.85000000000002</v>
      </c>
      <c r="F2400" s="9">
        <f t="shared" si="37"/>
        <v>6.7986300000000002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22.8</v>
      </c>
      <c r="E2401" s="9">
        <v>295.85000000000002</v>
      </c>
      <c r="F2401" s="9">
        <f t="shared" si="37"/>
        <v>6.7453799999999999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22.236000000000001</v>
      </c>
      <c r="E2402" s="9">
        <v>157.87</v>
      </c>
      <c r="F2402" s="9">
        <f t="shared" si="37"/>
        <v>3.5104000000000002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21.827999999999999</v>
      </c>
      <c r="E2403" s="9">
        <v>157.87</v>
      </c>
      <c r="F2403" s="9">
        <f t="shared" si="37"/>
        <v>3.4459900000000001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22.224</v>
      </c>
      <c r="E2404" s="9">
        <v>157.87</v>
      </c>
      <c r="F2404" s="9">
        <f t="shared" si="37"/>
        <v>3.5085000000000002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22.116</v>
      </c>
      <c r="E2405" s="9">
        <v>157.87</v>
      </c>
      <c r="F2405" s="9">
        <f t="shared" si="37"/>
        <v>3.4914499999999999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20.64</v>
      </c>
      <c r="E2406" s="9">
        <v>129.35</v>
      </c>
      <c r="F2406" s="9">
        <f t="shared" si="37"/>
        <v>2.6697799999999998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18.815999999999999</v>
      </c>
      <c r="E2407" s="9">
        <v>129.35</v>
      </c>
      <c r="F2407" s="9">
        <f t="shared" si="37"/>
        <v>2.4338500000000001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17.771999999999998</v>
      </c>
      <c r="E2408" s="9">
        <v>129.35</v>
      </c>
      <c r="F2408" s="9">
        <f t="shared" si="37"/>
        <v>2.29881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18.096</v>
      </c>
      <c r="E2409" s="9">
        <v>129.35</v>
      </c>
      <c r="F2409" s="9">
        <f t="shared" si="37"/>
        <v>2.3407200000000001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18.335999999999999</v>
      </c>
      <c r="E2410" s="9">
        <v>112.87</v>
      </c>
      <c r="F2410" s="9">
        <f t="shared" si="37"/>
        <v>2.0695800000000002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17.904</v>
      </c>
      <c r="E2411" s="9">
        <v>112.87</v>
      </c>
      <c r="F2411" s="9">
        <f t="shared" si="37"/>
        <v>2.0208200000000001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18.047999999999998</v>
      </c>
      <c r="E2412" s="9">
        <v>112.87</v>
      </c>
      <c r="F2412" s="9">
        <f t="shared" si="37"/>
        <v>2.03708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17.736000000000001</v>
      </c>
      <c r="E2413" s="9">
        <v>112.87</v>
      </c>
      <c r="F2413" s="9">
        <f t="shared" si="37"/>
        <v>2.0018600000000002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17.952000000000002</v>
      </c>
      <c r="E2414" s="9">
        <v>114.1</v>
      </c>
      <c r="F2414" s="9">
        <f t="shared" si="37"/>
        <v>2.0483199999999999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16.884</v>
      </c>
      <c r="E2415" s="9">
        <v>114.1</v>
      </c>
      <c r="F2415" s="9">
        <f t="shared" si="37"/>
        <v>1.9264600000000001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17.472000000000001</v>
      </c>
      <c r="E2416" s="9">
        <v>114.1</v>
      </c>
      <c r="F2416" s="9">
        <f t="shared" si="37"/>
        <v>1.99356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16.8</v>
      </c>
      <c r="E2417" s="9">
        <v>114.1</v>
      </c>
      <c r="F2417" s="9">
        <f t="shared" si="37"/>
        <v>1.9168799999999999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17.015999999999998</v>
      </c>
      <c r="E2418" s="9">
        <v>107.61</v>
      </c>
      <c r="F2418" s="9">
        <f t="shared" si="37"/>
        <v>1.8310900000000001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16.103999999999999</v>
      </c>
      <c r="E2419" s="9">
        <v>107.61</v>
      </c>
      <c r="F2419" s="9">
        <f t="shared" si="37"/>
        <v>1.73295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16.872</v>
      </c>
      <c r="E2420" s="9">
        <v>107.61</v>
      </c>
      <c r="F2420" s="9">
        <f t="shared" si="37"/>
        <v>1.8156000000000001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16.931999999999999</v>
      </c>
      <c r="E2421" s="9">
        <v>107.61</v>
      </c>
      <c r="F2421" s="9">
        <f t="shared" si="37"/>
        <v>1.8220499999999999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15.528</v>
      </c>
      <c r="E2422" s="9">
        <v>103.18</v>
      </c>
      <c r="F2422" s="9">
        <f t="shared" si="37"/>
        <v>1.6021799999999999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15.624000000000001</v>
      </c>
      <c r="E2423" s="9">
        <v>103.18</v>
      </c>
      <c r="F2423" s="9">
        <f t="shared" si="37"/>
        <v>1.61208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15.852</v>
      </c>
      <c r="E2424" s="9">
        <v>103.18</v>
      </c>
      <c r="F2424" s="9">
        <f t="shared" si="37"/>
        <v>1.63561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15.96</v>
      </c>
      <c r="E2425" s="9">
        <v>103.18</v>
      </c>
      <c r="F2425" s="9">
        <f t="shared" si="37"/>
        <v>1.6467499999999999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14.76</v>
      </c>
      <c r="E2426" s="9">
        <v>100.52</v>
      </c>
      <c r="F2426" s="9">
        <f t="shared" si="37"/>
        <v>1.4836800000000001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15.215999999999999</v>
      </c>
      <c r="E2427" s="9">
        <v>100.52</v>
      </c>
      <c r="F2427" s="9">
        <f t="shared" si="37"/>
        <v>1.5295099999999999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15.792</v>
      </c>
      <c r="E2428" s="9">
        <v>100.52</v>
      </c>
      <c r="F2428" s="9">
        <f t="shared" si="37"/>
        <v>1.58741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15.528</v>
      </c>
      <c r="E2429" s="9">
        <v>100.52</v>
      </c>
      <c r="F2429" s="9">
        <f t="shared" si="37"/>
        <v>1.56087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17.111999999999998</v>
      </c>
      <c r="E2430" s="9">
        <v>100.16</v>
      </c>
      <c r="F2430" s="9">
        <f t="shared" si="37"/>
        <v>1.71394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15.984</v>
      </c>
      <c r="E2431" s="9">
        <v>100.16</v>
      </c>
      <c r="F2431" s="9">
        <f t="shared" si="37"/>
        <v>1.6009599999999999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17.207999999999998</v>
      </c>
      <c r="E2432" s="9">
        <v>100.16</v>
      </c>
      <c r="F2432" s="9">
        <f t="shared" si="37"/>
        <v>1.7235499999999999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17.22</v>
      </c>
      <c r="E2433" s="9">
        <v>100.16</v>
      </c>
      <c r="F2433" s="9">
        <f t="shared" si="37"/>
        <v>1.7247600000000001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19.260000000000002</v>
      </c>
      <c r="E2434" s="9">
        <v>99.51</v>
      </c>
      <c r="F2434" s="9">
        <f t="shared" si="37"/>
        <v>1.91656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20.423999999999999</v>
      </c>
      <c r="E2435" s="9">
        <v>99.51</v>
      </c>
      <c r="F2435" s="9">
        <f t="shared" si="37"/>
        <v>2.0323899999999999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21.78</v>
      </c>
      <c r="E2436" s="9">
        <v>99.51</v>
      </c>
      <c r="F2436" s="9">
        <f t="shared" si="37"/>
        <v>2.1673300000000002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25.812000000000001</v>
      </c>
      <c r="E2437" s="9">
        <v>99.51</v>
      </c>
      <c r="F2437" s="9">
        <f t="shared" si="37"/>
        <v>2.5685500000000001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22.14</v>
      </c>
      <c r="E2438" s="9">
        <v>100.72</v>
      </c>
      <c r="F2438" s="9">
        <f t="shared" si="37"/>
        <v>2.22994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23.015999999999998</v>
      </c>
      <c r="E2439" s="9">
        <v>100.72</v>
      </c>
      <c r="F2439" s="9">
        <f t="shared" si="37"/>
        <v>2.3181699999999998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24.096</v>
      </c>
      <c r="E2440" s="9">
        <v>100.72</v>
      </c>
      <c r="F2440" s="9">
        <f t="shared" si="37"/>
        <v>2.4269500000000002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25.236000000000001</v>
      </c>
      <c r="E2441" s="9">
        <v>100.72</v>
      </c>
      <c r="F2441" s="9">
        <f t="shared" si="37"/>
        <v>2.5417700000000001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24.096</v>
      </c>
      <c r="E2442" s="9">
        <v>98.58</v>
      </c>
      <c r="F2442" s="9">
        <f t="shared" si="37"/>
        <v>2.3753799999999998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24.707999999999998</v>
      </c>
      <c r="E2443" s="9">
        <v>98.58</v>
      </c>
      <c r="F2443" s="9">
        <f t="shared" si="37"/>
        <v>2.4357099999999998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27.408000000000001</v>
      </c>
      <c r="E2444" s="9">
        <v>98.58</v>
      </c>
      <c r="F2444" s="9">
        <f t="shared" si="37"/>
        <v>2.7018800000000001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27.635999999999999</v>
      </c>
      <c r="E2445" s="9">
        <v>98.58</v>
      </c>
      <c r="F2445" s="9">
        <f t="shared" si="37"/>
        <v>2.7243599999999999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31.463999999999999</v>
      </c>
      <c r="E2446" s="9">
        <v>89.16</v>
      </c>
      <c r="F2446" s="9">
        <f t="shared" ref="F2446:F2509" si="38">ROUND(E2446*D2446/1000,5)</f>
        <v>2.8053300000000001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28.596</v>
      </c>
      <c r="E2447" s="9">
        <v>89.16</v>
      </c>
      <c r="F2447" s="9">
        <f t="shared" si="38"/>
        <v>2.54962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25.367999999999999</v>
      </c>
      <c r="E2448" s="9">
        <v>89.16</v>
      </c>
      <c r="F2448" s="9">
        <f t="shared" si="38"/>
        <v>2.2618100000000001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29.712</v>
      </c>
      <c r="E2449" s="9">
        <v>89.16</v>
      </c>
      <c r="F2449" s="9">
        <f t="shared" si="38"/>
        <v>2.6491199999999999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28.248000000000001</v>
      </c>
      <c r="E2450" s="9">
        <v>87.79</v>
      </c>
      <c r="F2450" s="9">
        <f t="shared" si="38"/>
        <v>2.4798900000000001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28.007999999999999</v>
      </c>
      <c r="E2451" s="9">
        <v>87.79</v>
      </c>
      <c r="F2451" s="9">
        <f t="shared" si="38"/>
        <v>2.4588199999999998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26.82</v>
      </c>
      <c r="E2452" s="9">
        <v>87.79</v>
      </c>
      <c r="F2452" s="9">
        <f t="shared" si="38"/>
        <v>2.35453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28.475999999999999</v>
      </c>
      <c r="E2453" s="9">
        <v>87.79</v>
      </c>
      <c r="F2453" s="9">
        <f t="shared" si="38"/>
        <v>2.4999099999999999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27.768000000000001</v>
      </c>
      <c r="E2454" s="9">
        <v>81.84</v>
      </c>
      <c r="F2454" s="9">
        <f t="shared" si="38"/>
        <v>2.2725300000000002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28.824000000000002</v>
      </c>
      <c r="E2455" s="9">
        <v>81.84</v>
      </c>
      <c r="F2455" s="9">
        <f t="shared" si="38"/>
        <v>2.3589600000000002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25.367999999999999</v>
      </c>
      <c r="E2456" s="9">
        <v>81.84</v>
      </c>
      <c r="F2456" s="9">
        <f t="shared" si="38"/>
        <v>2.07612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22.728000000000002</v>
      </c>
      <c r="E2457" s="9">
        <v>81.84</v>
      </c>
      <c r="F2457" s="9">
        <f t="shared" si="38"/>
        <v>1.86006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25.8</v>
      </c>
      <c r="E2458" s="9">
        <v>77.400000000000006</v>
      </c>
      <c r="F2458" s="9">
        <f t="shared" si="38"/>
        <v>1.99692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25.116</v>
      </c>
      <c r="E2459" s="9">
        <v>77.400000000000006</v>
      </c>
      <c r="F2459" s="9">
        <f t="shared" si="38"/>
        <v>1.94398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24.6</v>
      </c>
      <c r="E2460" s="9">
        <v>77.400000000000006</v>
      </c>
      <c r="F2460" s="9">
        <f t="shared" si="38"/>
        <v>1.90404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22.667999999999999</v>
      </c>
      <c r="E2461" s="9">
        <v>77.400000000000006</v>
      </c>
      <c r="F2461" s="9">
        <f t="shared" si="38"/>
        <v>1.7544999999999999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25.847999999999999</v>
      </c>
      <c r="E2462" s="9">
        <v>68.150000000000006</v>
      </c>
      <c r="F2462" s="9">
        <f t="shared" si="38"/>
        <v>1.7615400000000001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25.74</v>
      </c>
      <c r="E2463" s="9">
        <v>68.150000000000006</v>
      </c>
      <c r="F2463" s="9">
        <f t="shared" si="38"/>
        <v>1.7541800000000001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26.244</v>
      </c>
      <c r="E2464" s="9">
        <v>68.150000000000006</v>
      </c>
      <c r="F2464" s="9">
        <f t="shared" si="38"/>
        <v>1.78853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24.263999999999999</v>
      </c>
      <c r="E2465" s="9">
        <v>68.150000000000006</v>
      </c>
      <c r="F2465" s="9">
        <f t="shared" si="38"/>
        <v>1.6535899999999999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22.404</v>
      </c>
      <c r="E2466" s="9">
        <v>66.25</v>
      </c>
      <c r="F2466" s="9">
        <f t="shared" si="38"/>
        <v>1.48427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27.167999999999999</v>
      </c>
      <c r="E2467" s="9">
        <v>66.25</v>
      </c>
      <c r="F2467" s="9">
        <f t="shared" si="38"/>
        <v>1.7998799999999999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29.004000000000001</v>
      </c>
      <c r="E2468" s="9">
        <v>66.25</v>
      </c>
      <c r="F2468" s="9">
        <f t="shared" si="38"/>
        <v>1.9215199999999999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30.12</v>
      </c>
      <c r="E2469" s="9">
        <v>66.25</v>
      </c>
      <c r="F2469" s="9">
        <f t="shared" si="38"/>
        <v>1.9954499999999999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27.431999999999999</v>
      </c>
      <c r="E2470" s="9">
        <v>64.010000000000005</v>
      </c>
      <c r="F2470" s="9">
        <f t="shared" si="38"/>
        <v>1.7559199999999999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23.975999999999999</v>
      </c>
      <c r="E2471" s="9">
        <v>64.010000000000005</v>
      </c>
      <c r="F2471" s="9">
        <f t="shared" si="38"/>
        <v>1.5347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24.408000000000001</v>
      </c>
      <c r="E2472" s="9">
        <v>64.010000000000005</v>
      </c>
      <c r="F2472" s="9">
        <f t="shared" si="38"/>
        <v>1.56236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25.032</v>
      </c>
      <c r="E2473" s="9">
        <v>64.010000000000005</v>
      </c>
      <c r="F2473" s="9">
        <f t="shared" si="38"/>
        <v>1.6023000000000001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23.736000000000001</v>
      </c>
      <c r="E2474" s="9">
        <v>75.52</v>
      </c>
      <c r="F2474" s="9">
        <f t="shared" si="38"/>
        <v>1.79254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22.8</v>
      </c>
      <c r="E2475" s="9">
        <v>75.52</v>
      </c>
      <c r="F2475" s="9">
        <f t="shared" si="38"/>
        <v>1.7218599999999999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21.995999999999999</v>
      </c>
      <c r="E2476" s="9">
        <v>75.52</v>
      </c>
      <c r="F2476" s="9">
        <f t="shared" si="38"/>
        <v>1.6611400000000001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20.603999999999999</v>
      </c>
      <c r="E2477" s="9">
        <v>75.52</v>
      </c>
      <c r="F2477" s="9">
        <f t="shared" si="38"/>
        <v>1.5560099999999999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21.827999999999999</v>
      </c>
      <c r="E2478" s="9">
        <v>96.72</v>
      </c>
      <c r="F2478" s="9">
        <f t="shared" si="38"/>
        <v>2.1112000000000002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21.384</v>
      </c>
      <c r="E2479" s="9">
        <v>96.72</v>
      </c>
      <c r="F2479" s="9">
        <f t="shared" si="38"/>
        <v>2.06826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23.4</v>
      </c>
      <c r="E2480" s="9">
        <v>96.72</v>
      </c>
      <c r="F2480" s="9">
        <f t="shared" si="38"/>
        <v>2.2632500000000002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25.5</v>
      </c>
      <c r="E2481" s="9">
        <v>96.72</v>
      </c>
      <c r="F2481" s="9">
        <f t="shared" si="38"/>
        <v>2.4663599999999999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24.696000000000002</v>
      </c>
      <c r="E2482" s="9">
        <v>120</v>
      </c>
      <c r="F2482" s="9">
        <f t="shared" si="38"/>
        <v>2.9635199999999999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25.74</v>
      </c>
      <c r="E2483" s="9">
        <v>120</v>
      </c>
      <c r="F2483" s="9">
        <f t="shared" si="38"/>
        <v>3.0888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24.443999999999999</v>
      </c>
      <c r="E2484" s="9">
        <v>120</v>
      </c>
      <c r="F2484" s="9">
        <f t="shared" si="38"/>
        <v>2.9332799999999999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27.456</v>
      </c>
      <c r="E2485" s="9">
        <v>120</v>
      </c>
      <c r="F2485" s="9">
        <f t="shared" si="38"/>
        <v>3.2947199999999999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24.78</v>
      </c>
      <c r="E2486" s="9">
        <v>111.3</v>
      </c>
      <c r="F2486" s="9">
        <f t="shared" si="38"/>
        <v>2.7580100000000001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23.135999999999999</v>
      </c>
      <c r="E2487" s="9">
        <v>111.3</v>
      </c>
      <c r="F2487" s="9">
        <f t="shared" si="38"/>
        <v>2.57504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22.98</v>
      </c>
      <c r="E2488" s="9">
        <v>111.3</v>
      </c>
      <c r="F2488" s="9">
        <f t="shared" si="38"/>
        <v>2.5576699999999999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24.024000000000001</v>
      </c>
      <c r="E2489" s="9">
        <v>111.3</v>
      </c>
      <c r="F2489" s="9">
        <f t="shared" si="38"/>
        <v>2.67387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22.956</v>
      </c>
      <c r="E2490" s="9">
        <v>131.34</v>
      </c>
      <c r="F2490" s="9">
        <f t="shared" si="38"/>
        <v>3.0150399999999999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21.347999999999999</v>
      </c>
      <c r="E2491" s="9">
        <v>131.34</v>
      </c>
      <c r="F2491" s="9">
        <f t="shared" si="38"/>
        <v>2.8038500000000002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22.763999999999999</v>
      </c>
      <c r="E2492" s="9">
        <v>131.34</v>
      </c>
      <c r="F2492" s="9">
        <f t="shared" si="38"/>
        <v>2.9898199999999999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21.972000000000001</v>
      </c>
      <c r="E2493" s="9">
        <v>131.34</v>
      </c>
      <c r="F2493" s="9">
        <f t="shared" si="38"/>
        <v>2.8858000000000001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23.58</v>
      </c>
      <c r="E2494" s="9">
        <v>154.74</v>
      </c>
      <c r="F2494" s="9">
        <f t="shared" si="38"/>
        <v>3.6487699999999998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23.16</v>
      </c>
      <c r="E2495" s="9">
        <v>154.74</v>
      </c>
      <c r="F2495" s="9">
        <f t="shared" si="38"/>
        <v>3.58378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24.72</v>
      </c>
      <c r="E2496" s="9">
        <v>154.74</v>
      </c>
      <c r="F2496" s="9">
        <f t="shared" si="38"/>
        <v>3.82517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24.564</v>
      </c>
      <c r="E2497" s="9">
        <v>154.74</v>
      </c>
      <c r="F2497" s="9">
        <f t="shared" si="38"/>
        <v>3.8010299999999999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24</v>
      </c>
      <c r="E2498" s="9">
        <v>146.29</v>
      </c>
      <c r="F2498" s="9">
        <f t="shared" si="38"/>
        <v>3.5109599999999999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24.228000000000002</v>
      </c>
      <c r="E2499" s="9">
        <v>146.29</v>
      </c>
      <c r="F2499" s="9">
        <f t="shared" si="38"/>
        <v>3.5443099999999998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22.776</v>
      </c>
      <c r="E2500" s="9">
        <v>146.29</v>
      </c>
      <c r="F2500" s="9">
        <f t="shared" si="38"/>
        <v>3.3319000000000001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21.948</v>
      </c>
      <c r="E2501" s="9">
        <v>146.29</v>
      </c>
      <c r="F2501" s="9">
        <f t="shared" si="38"/>
        <v>3.2107700000000001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21.552</v>
      </c>
      <c r="E2502" s="9">
        <v>120.17</v>
      </c>
      <c r="F2502" s="9">
        <f t="shared" si="38"/>
        <v>2.5899000000000001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20.652000000000001</v>
      </c>
      <c r="E2503" s="9">
        <v>120.17</v>
      </c>
      <c r="F2503" s="9">
        <f t="shared" si="38"/>
        <v>2.4817499999999999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19.044</v>
      </c>
      <c r="E2504" s="9">
        <v>120.17</v>
      </c>
      <c r="F2504" s="9">
        <f t="shared" si="38"/>
        <v>2.2885200000000001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18.948</v>
      </c>
      <c r="E2505" s="9">
        <v>120.17</v>
      </c>
      <c r="F2505" s="9">
        <f t="shared" si="38"/>
        <v>2.27698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18.216000000000001</v>
      </c>
      <c r="E2506" s="9">
        <v>108.46</v>
      </c>
      <c r="F2506" s="9">
        <f t="shared" si="38"/>
        <v>1.9757100000000001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17.844000000000001</v>
      </c>
      <c r="E2507" s="9">
        <v>108.46</v>
      </c>
      <c r="F2507" s="9">
        <f t="shared" si="38"/>
        <v>1.93536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16.68</v>
      </c>
      <c r="E2508" s="9">
        <v>108.46</v>
      </c>
      <c r="F2508" s="9">
        <f t="shared" si="38"/>
        <v>1.80911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16.248000000000001</v>
      </c>
      <c r="E2509" s="9">
        <v>108.46</v>
      </c>
      <c r="F2509" s="9">
        <f t="shared" si="38"/>
        <v>1.7622599999999999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16.391999999999999</v>
      </c>
      <c r="E2510" s="9">
        <v>100.13</v>
      </c>
      <c r="F2510" s="9">
        <f t="shared" ref="F2510:F2573" si="39">ROUND(E2510*D2510/1000,5)</f>
        <v>1.64133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16.332000000000001</v>
      </c>
      <c r="E2511" s="9">
        <v>100.13</v>
      </c>
      <c r="F2511" s="9">
        <f t="shared" si="39"/>
        <v>1.6353200000000001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16.440000000000001</v>
      </c>
      <c r="E2512" s="9">
        <v>100.13</v>
      </c>
      <c r="F2512" s="9">
        <f t="shared" si="39"/>
        <v>1.6461399999999999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16.224</v>
      </c>
      <c r="E2513" s="9">
        <v>100.13</v>
      </c>
      <c r="F2513" s="9">
        <f t="shared" si="39"/>
        <v>1.6245099999999999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15.215999999999999</v>
      </c>
      <c r="E2514" s="9">
        <v>94.24</v>
      </c>
      <c r="F2514" s="9">
        <f t="shared" si="39"/>
        <v>1.4339599999999999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15.552</v>
      </c>
      <c r="E2515" s="9">
        <v>94.24</v>
      </c>
      <c r="F2515" s="9">
        <f t="shared" si="39"/>
        <v>1.4656199999999999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14.628</v>
      </c>
      <c r="E2516" s="9">
        <v>94.24</v>
      </c>
      <c r="F2516" s="9">
        <f t="shared" si="39"/>
        <v>1.3785400000000001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15.792</v>
      </c>
      <c r="E2517" s="9">
        <v>94.24</v>
      </c>
      <c r="F2517" s="9">
        <f t="shared" si="39"/>
        <v>1.48824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16.044</v>
      </c>
      <c r="E2518" s="9">
        <v>89.78</v>
      </c>
      <c r="F2518" s="9">
        <f t="shared" si="39"/>
        <v>1.4404300000000001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16.512</v>
      </c>
      <c r="E2519" s="9">
        <v>89.78</v>
      </c>
      <c r="F2519" s="9">
        <f t="shared" si="39"/>
        <v>1.48245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16.091999999999999</v>
      </c>
      <c r="E2520" s="9">
        <v>89.78</v>
      </c>
      <c r="F2520" s="9">
        <f t="shared" si="39"/>
        <v>1.4447399999999999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15.48</v>
      </c>
      <c r="E2521" s="9">
        <v>89.78</v>
      </c>
      <c r="F2521" s="9">
        <f t="shared" si="39"/>
        <v>1.3897900000000001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15.972</v>
      </c>
      <c r="E2522" s="9">
        <v>86.72</v>
      </c>
      <c r="F2522" s="9">
        <f t="shared" si="39"/>
        <v>1.3850899999999999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15.696</v>
      </c>
      <c r="E2523" s="9">
        <v>86.72</v>
      </c>
      <c r="F2523" s="9">
        <f t="shared" si="39"/>
        <v>1.3611599999999999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14.664</v>
      </c>
      <c r="E2524" s="9">
        <v>86.72</v>
      </c>
      <c r="F2524" s="9">
        <f t="shared" si="39"/>
        <v>1.27166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14.352</v>
      </c>
      <c r="E2525" s="9">
        <v>86.72</v>
      </c>
      <c r="F2525" s="9">
        <f t="shared" si="39"/>
        <v>1.24461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15.311999999999999</v>
      </c>
      <c r="E2526" s="9">
        <v>88.9</v>
      </c>
      <c r="F2526" s="9">
        <f t="shared" si="39"/>
        <v>1.36124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15.252000000000001</v>
      </c>
      <c r="E2527" s="9">
        <v>88.9</v>
      </c>
      <c r="F2527" s="9">
        <f t="shared" si="39"/>
        <v>1.3559000000000001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17.376000000000001</v>
      </c>
      <c r="E2528" s="9">
        <v>88.9</v>
      </c>
      <c r="F2528" s="9">
        <f t="shared" si="39"/>
        <v>1.5447299999999999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17.484000000000002</v>
      </c>
      <c r="E2529" s="9">
        <v>88.9</v>
      </c>
      <c r="F2529" s="9">
        <f t="shared" si="39"/>
        <v>1.55433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17.027999999999999</v>
      </c>
      <c r="E2530" s="9">
        <v>87.17</v>
      </c>
      <c r="F2530" s="9">
        <f t="shared" si="39"/>
        <v>1.4843299999999999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18.84</v>
      </c>
      <c r="E2531" s="9">
        <v>87.17</v>
      </c>
      <c r="F2531" s="9">
        <f t="shared" si="39"/>
        <v>1.64228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19.608000000000001</v>
      </c>
      <c r="E2532" s="9">
        <v>87.17</v>
      </c>
      <c r="F2532" s="9">
        <f t="shared" si="39"/>
        <v>1.70923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23.388000000000002</v>
      </c>
      <c r="E2533" s="9">
        <v>87.17</v>
      </c>
      <c r="F2533" s="9">
        <f t="shared" si="39"/>
        <v>2.0387300000000002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24.84</v>
      </c>
      <c r="E2534" s="9">
        <v>87.79</v>
      </c>
      <c r="F2534" s="9">
        <f t="shared" si="39"/>
        <v>2.1806999999999999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26.004000000000001</v>
      </c>
      <c r="E2535" s="9">
        <v>87.79</v>
      </c>
      <c r="F2535" s="9">
        <f t="shared" si="39"/>
        <v>2.2828900000000001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25.463999999999999</v>
      </c>
      <c r="E2536" s="9">
        <v>87.79</v>
      </c>
      <c r="F2536" s="9">
        <f t="shared" si="39"/>
        <v>2.2354799999999999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25.14</v>
      </c>
      <c r="E2537" s="9">
        <v>87.79</v>
      </c>
      <c r="F2537" s="9">
        <f t="shared" si="39"/>
        <v>2.2070400000000001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27.312000000000001</v>
      </c>
      <c r="E2538" s="9">
        <v>84.82</v>
      </c>
      <c r="F2538" s="9">
        <f t="shared" si="39"/>
        <v>2.3166000000000002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29.184000000000001</v>
      </c>
      <c r="E2539" s="9">
        <v>84.82</v>
      </c>
      <c r="F2539" s="9">
        <f t="shared" si="39"/>
        <v>2.47539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28.884</v>
      </c>
      <c r="E2540" s="9">
        <v>84.82</v>
      </c>
      <c r="F2540" s="9">
        <f t="shared" si="39"/>
        <v>2.4499399999999998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32.543999999999997</v>
      </c>
      <c r="E2541" s="9">
        <v>84.82</v>
      </c>
      <c r="F2541" s="9">
        <f t="shared" si="39"/>
        <v>2.7603800000000001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31.704000000000001</v>
      </c>
      <c r="E2542" s="9">
        <v>79.150000000000006</v>
      </c>
      <c r="F2542" s="9">
        <f t="shared" si="39"/>
        <v>2.5093700000000001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30.335999999999999</v>
      </c>
      <c r="E2543" s="9">
        <v>79.150000000000006</v>
      </c>
      <c r="F2543" s="9">
        <f t="shared" si="39"/>
        <v>2.4010899999999999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31.356000000000002</v>
      </c>
      <c r="E2544" s="9">
        <v>79.150000000000006</v>
      </c>
      <c r="F2544" s="9">
        <f t="shared" si="39"/>
        <v>2.48183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28.26</v>
      </c>
      <c r="E2545" s="9">
        <v>79.150000000000006</v>
      </c>
      <c r="F2545" s="9">
        <f t="shared" si="39"/>
        <v>2.23678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28.488</v>
      </c>
      <c r="E2546" s="9">
        <v>79.08</v>
      </c>
      <c r="F2546" s="9">
        <f t="shared" si="39"/>
        <v>2.2528299999999999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25.74</v>
      </c>
      <c r="E2547" s="9">
        <v>79.08</v>
      </c>
      <c r="F2547" s="9">
        <f t="shared" si="39"/>
        <v>2.03552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28.02</v>
      </c>
      <c r="E2548" s="9">
        <v>79.08</v>
      </c>
      <c r="F2548" s="9">
        <f t="shared" si="39"/>
        <v>2.2158199999999999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28.32</v>
      </c>
      <c r="E2549" s="9">
        <v>79.08</v>
      </c>
      <c r="F2549" s="9">
        <f t="shared" si="39"/>
        <v>2.2395499999999999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25.872</v>
      </c>
      <c r="E2550" s="9">
        <v>77.709999999999994</v>
      </c>
      <c r="F2550" s="9">
        <f t="shared" si="39"/>
        <v>2.01051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25.74</v>
      </c>
      <c r="E2551" s="9">
        <v>77.709999999999994</v>
      </c>
      <c r="F2551" s="9">
        <f t="shared" si="39"/>
        <v>2.0002599999999999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25.475999999999999</v>
      </c>
      <c r="E2552" s="9">
        <v>77.709999999999994</v>
      </c>
      <c r="F2552" s="9">
        <f t="shared" si="39"/>
        <v>1.9797400000000001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24.6</v>
      </c>
      <c r="E2553" s="9">
        <v>77.709999999999994</v>
      </c>
      <c r="F2553" s="9">
        <f t="shared" si="39"/>
        <v>1.91167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24.335999999999999</v>
      </c>
      <c r="E2554" s="9">
        <v>71.61</v>
      </c>
      <c r="F2554" s="9">
        <f t="shared" si="39"/>
        <v>1.7426999999999999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24.948</v>
      </c>
      <c r="E2555" s="9">
        <v>71.61</v>
      </c>
      <c r="F2555" s="9">
        <f t="shared" si="39"/>
        <v>1.78653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26.568000000000001</v>
      </c>
      <c r="E2556" s="9">
        <v>71.61</v>
      </c>
      <c r="F2556" s="9">
        <f t="shared" si="39"/>
        <v>1.9025300000000001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25.404</v>
      </c>
      <c r="E2557" s="9">
        <v>71.61</v>
      </c>
      <c r="F2557" s="9">
        <f t="shared" si="39"/>
        <v>1.81918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26.856000000000002</v>
      </c>
      <c r="E2558" s="9">
        <v>46.34</v>
      </c>
      <c r="F2558" s="9">
        <f t="shared" si="39"/>
        <v>1.24451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27.527999999999999</v>
      </c>
      <c r="E2559" s="9">
        <v>46.34</v>
      </c>
      <c r="F2559" s="9">
        <f t="shared" si="39"/>
        <v>1.27565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32.159999999999997</v>
      </c>
      <c r="E2560" s="9">
        <v>46.34</v>
      </c>
      <c r="F2560" s="9">
        <f t="shared" si="39"/>
        <v>1.4902899999999999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27.815999999999999</v>
      </c>
      <c r="E2561" s="9">
        <v>46.34</v>
      </c>
      <c r="F2561" s="9">
        <f t="shared" si="39"/>
        <v>1.2889900000000001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24.132000000000001</v>
      </c>
      <c r="E2562" s="9">
        <v>15.04</v>
      </c>
      <c r="F2562" s="9">
        <f t="shared" si="39"/>
        <v>0.36294999999999999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24.72</v>
      </c>
      <c r="E2563" s="9">
        <v>15.04</v>
      </c>
      <c r="F2563" s="9">
        <f t="shared" si="39"/>
        <v>0.37179000000000001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24.48</v>
      </c>
      <c r="E2564" s="9">
        <v>15.04</v>
      </c>
      <c r="F2564" s="9">
        <f t="shared" si="39"/>
        <v>0.36818000000000001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27.192</v>
      </c>
      <c r="E2565" s="9">
        <v>15.04</v>
      </c>
      <c r="F2565" s="9">
        <f t="shared" si="39"/>
        <v>0.40897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24.347999999999999</v>
      </c>
      <c r="E2566" s="9">
        <v>8.85</v>
      </c>
      <c r="F2566" s="9">
        <f t="shared" si="39"/>
        <v>0.21548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23.963999999999999</v>
      </c>
      <c r="E2567" s="9">
        <v>8.85</v>
      </c>
      <c r="F2567" s="9">
        <f t="shared" si="39"/>
        <v>0.21207999999999999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24.648</v>
      </c>
      <c r="E2568" s="9">
        <v>8.85</v>
      </c>
      <c r="F2568" s="9">
        <f t="shared" si="39"/>
        <v>0.21812999999999999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24.827999999999999</v>
      </c>
      <c r="E2569" s="9">
        <v>8.85</v>
      </c>
      <c r="F2569" s="9">
        <f t="shared" si="39"/>
        <v>0.21973000000000001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23.123999999999999</v>
      </c>
      <c r="E2570" s="9">
        <v>23.13</v>
      </c>
      <c r="F2570" s="9">
        <f t="shared" si="39"/>
        <v>0.53486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21.251999999999999</v>
      </c>
      <c r="E2571" s="9">
        <v>23.13</v>
      </c>
      <c r="F2571" s="9">
        <f t="shared" si="39"/>
        <v>0.49156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21.36</v>
      </c>
      <c r="E2572" s="9">
        <v>23.13</v>
      </c>
      <c r="F2572" s="9">
        <f t="shared" si="39"/>
        <v>0.49406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21.204000000000001</v>
      </c>
      <c r="E2573" s="9">
        <v>23.13</v>
      </c>
      <c r="F2573" s="9">
        <f t="shared" si="39"/>
        <v>0.49045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22.44</v>
      </c>
      <c r="E2574" s="9">
        <v>74.709999999999994</v>
      </c>
      <c r="F2574" s="9">
        <f t="shared" ref="F2574:F2637" si="40">ROUND(E2574*D2574/1000,5)</f>
        <v>1.67649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22.475999999999999</v>
      </c>
      <c r="E2575" s="9">
        <v>74.709999999999994</v>
      </c>
      <c r="F2575" s="9">
        <f t="shared" si="40"/>
        <v>1.6791799999999999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22.02</v>
      </c>
      <c r="E2576" s="9">
        <v>74.709999999999994</v>
      </c>
      <c r="F2576" s="9">
        <f t="shared" si="40"/>
        <v>1.6451100000000001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23.52</v>
      </c>
      <c r="E2577" s="9">
        <v>74.709999999999994</v>
      </c>
      <c r="F2577" s="9">
        <f t="shared" si="40"/>
        <v>1.75718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22.896000000000001</v>
      </c>
      <c r="E2578" s="9">
        <v>91.29</v>
      </c>
      <c r="F2578" s="9">
        <f t="shared" si="40"/>
        <v>2.0901800000000001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26.411999999999999</v>
      </c>
      <c r="E2579" s="9">
        <v>91.29</v>
      </c>
      <c r="F2579" s="9">
        <f t="shared" si="40"/>
        <v>2.4111500000000001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24.288</v>
      </c>
      <c r="E2580" s="9">
        <v>91.29</v>
      </c>
      <c r="F2580" s="9">
        <f t="shared" si="40"/>
        <v>2.2172499999999999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22.5</v>
      </c>
      <c r="E2581" s="9">
        <v>91.29</v>
      </c>
      <c r="F2581" s="9">
        <f t="shared" si="40"/>
        <v>2.05403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23.256</v>
      </c>
      <c r="E2582" s="9">
        <v>103.46</v>
      </c>
      <c r="F2582" s="9">
        <f t="shared" si="40"/>
        <v>2.4060700000000002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23.856000000000002</v>
      </c>
      <c r="E2583" s="9">
        <v>103.46</v>
      </c>
      <c r="F2583" s="9">
        <f t="shared" si="40"/>
        <v>2.46814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21.576000000000001</v>
      </c>
      <c r="E2584" s="9">
        <v>103.46</v>
      </c>
      <c r="F2584" s="9">
        <f t="shared" si="40"/>
        <v>2.2322500000000001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21.54</v>
      </c>
      <c r="E2585" s="9">
        <v>103.46</v>
      </c>
      <c r="F2585" s="9">
        <f t="shared" si="40"/>
        <v>2.2285300000000001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22.632000000000001</v>
      </c>
      <c r="E2586" s="9">
        <v>105.82</v>
      </c>
      <c r="F2586" s="9">
        <f t="shared" si="40"/>
        <v>2.3949199999999999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21.443999999999999</v>
      </c>
      <c r="E2587" s="9">
        <v>105.82</v>
      </c>
      <c r="F2587" s="9">
        <f t="shared" si="40"/>
        <v>2.2692000000000001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22.14</v>
      </c>
      <c r="E2588" s="9">
        <v>105.82</v>
      </c>
      <c r="F2588" s="9">
        <f t="shared" si="40"/>
        <v>2.3428499999999999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21.864000000000001</v>
      </c>
      <c r="E2589" s="9">
        <v>105.82</v>
      </c>
      <c r="F2589" s="9">
        <f t="shared" si="40"/>
        <v>2.31365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21.672000000000001</v>
      </c>
      <c r="E2590" s="9">
        <v>128.65</v>
      </c>
      <c r="F2590" s="9">
        <f t="shared" si="40"/>
        <v>2.7881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21.995999999999999</v>
      </c>
      <c r="E2591" s="9">
        <v>128.65</v>
      </c>
      <c r="F2591" s="9">
        <f t="shared" si="40"/>
        <v>2.82979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23.111999999999998</v>
      </c>
      <c r="E2592" s="9">
        <v>128.65</v>
      </c>
      <c r="F2592" s="9">
        <f t="shared" si="40"/>
        <v>2.97336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23.448</v>
      </c>
      <c r="E2593" s="9">
        <v>128.65</v>
      </c>
      <c r="F2593" s="9">
        <f t="shared" si="40"/>
        <v>3.0165899999999999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23.256</v>
      </c>
      <c r="E2594" s="9">
        <v>158.63999999999999</v>
      </c>
      <c r="F2594" s="9">
        <f t="shared" si="40"/>
        <v>3.68933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21.731999999999999</v>
      </c>
      <c r="E2595" s="9">
        <v>158.63999999999999</v>
      </c>
      <c r="F2595" s="9">
        <f t="shared" si="40"/>
        <v>3.4475600000000002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20.076000000000001</v>
      </c>
      <c r="E2596" s="9">
        <v>158.63999999999999</v>
      </c>
      <c r="F2596" s="9">
        <f t="shared" si="40"/>
        <v>3.18486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20.399999999999999</v>
      </c>
      <c r="E2597" s="9">
        <v>158.63999999999999</v>
      </c>
      <c r="F2597" s="9">
        <f t="shared" si="40"/>
        <v>3.2362600000000001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20.196000000000002</v>
      </c>
      <c r="E2598" s="9">
        <v>146.97</v>
      </c>
      <c r="F2598" s="9">
        <f t="shared" si="40"/>
        <v>2.96821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18.731999999999999</v>
      </c>
      <c r="E2599" s="9">
        <v>146.97</v>
      </c>
      <c r="F2599" s="9">
        <f t="shared" si="40"/>
        <v>2.7530399999999999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17.495999999999999</v>
      </c>
      <c r="E2600" s="9">
        <v>146.97</v>
      </c>
      <c r="F2600" s="9">
        <f t="shared" si="40"/>
        <v>2.5713900000000001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17.388000000000002</v>
      </c>
      <c r="E2601" s="9">
        <v>146.97</v>
      </c>
      <c r="F2601" s="9">
        <f t="shared" si="40"/>
        <v>2.5555099999999999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17.244</v>
      </c>
      <c r="E2602" s="9">
        <v>115.44</v>
      </c>
      <c r="F2602" s="9">
        <f t="shared" si="40"/>
        <v>1.99065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15.72</v>
      </c>
      <c r="E2603" s="9">
        <v>115.44</v>
      </c>
      <c r="F2603" s="9">
        <f t="shared" si="40"/>
        <v>1.8147200000000001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16.332000000000001</v>
      </c>
      <c r="E2604" s="9">
        <v>115.44</v>
      </c>
      <c r="F2604" s="9">
        <f t="shared" si="40"/>
        <v>1.88537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15.792</v>
      </c>
      <c r="E2605" s="9">
        <v>115.44</v>
      </c>
      <c r="F2605" s="9">
        <f t="shared" si="40"/>
        <v>1.8230299999999999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15.552</v>
      </c>
      <c r="E2606" s="9">
        <v>96.1</v>
      </c>
      <c r="F2606" s="9">
        <f t="shared" si="40"/>
        <v>1.49455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15.804</v>
      </c>
      <c r="E2607" s="9">
        <v>96.1</v>
      </c>
      <c r="F2607" s="9">
        <f t="shared" si="40"/>
        <v>1.5187600000000001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14.988</v>
      </c>
      <c r="E2608" s="9">
        <v>96.1</v>
      </c>
      <c r="F2608" s="9">
        <f t="shared" si="40"/>
        <v>1.44035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15.324</v>
      </c>
      <c r="E2609" s="9">
        <v>96.1</v>
      </c>
      <c r="F2609" s="9">
        <f t="shared" si="40"/>
        <v>1.4726399999999999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15.648</v>
      </c>
      <c r="E2610" s="9">
        <v>85.89</v>
      </c>
      <c r="F2610" s="9">
        <f t="shared" si="40"/>
        <v>1.3440099999999999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16.704000000000001</v>
      </c>
      <c r="E2611" s="9">
        <v>85.89</v>
      </c>
      <c r="F2611" s="9">
        <f t="shared" si="40"/>
        <v>1.4347099999999999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16.655999999999999</v>
      </c>
      <c r="E2612" s="9">
        <v>85.89</v>
      </c>
      <c r="F2612" s="9">
        <f t="shared" si="40"/>
        <v>1.43058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16.559999999999999</v>
      </c>
      <c r="E2613" s="9">
        <v>85.89</v>
      </c>
      <c r="F2613" s="9">
        <f t="shared" si="40"/>
        <v>1.4223399999999999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16.2</v>
      </c>
      <c r="E2614" s="9">
        <v>81.42</v>
      </c>
      <c r="F2614" s="9">
        <f t="shared" si="40"/>
        <v>1.319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15.936</v>
      </c>
      <c r="E2615" s="9">
        <v>81.42</v>
      </c>
      <c r="F2615" s="9">
        <f t="shared" si="40"/>
        <v>1.2975099999999999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15.084</v>
      </c>
      <c r="E2616" s="9">
        <v>81.42</v>
      </c>
      <c r="F2616" s="9">
        <f t="shared" si="40"/>
        <v>1.22814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15.048</v>
      </c>
      <c r="E2617" s="9">
        <v>81.42</v>
      </c>
      <c r="F2617" s="9">
        <f t="shared" si="40"/>
        <v>1.2252099999999999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15.516</v>
      </c>
      <c r="E2618" s="9">
        <v>80.650000000000006</v>
      </c>
      <c r="F2618" s="9">
        <f t="shared" si="40"/>
        <v>1.2513700000000001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15.24</v>
      </c>
      <c r="E2619" s="9">
        <v>80.650000000000006</v>
      </c>
      <c r="F2619" s="9">
        <f t="shared" si="40"/>
        <v>1.2291099999999999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15.648</v>
      </c>
      <c r="E2620" s="9">
        <v>80.650000000000006</v>
      </c>
      <c r="F2620" s="9">
        <f t="shared" si="40"/>
        <v>1.2620100000000001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15.084</v>
      </c>
      <c r="E2621" s="9">
        <v>80.650000000000006</v>
      </c>
      <c r="F2621" s="9">
        <f t="shared" si="40"/>
        <v>1.21652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15.48</v>
      </c>
      <c r="E2622" s="9">
        <v>81.36</v>
      </c>
      <c r="F2622" s="9">
        <f t="shared" si="40"/>
        <v>1.25945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16.079999999999998</v>
      </c>
      <c r="E2623" s="9">
        <v>81.36</v>
      </c>
      <c r="F2623" s="9">
        <f t="shared" si="40"/>
        <v>1.30827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17.315999999999999</v>
      </c>
      <c r="E2624" s="9">
        <v>81.36</v>
      </c>
      <c r="F2624" s="9">
        <f t="shared" si="40"/>
        <v>1.40883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18.648</v>
      </c>
      <c r="E2625" s="9">
        <v>81.36</v>
      </c>
      <c r="F2625" s="9">
        <f t="shared" si="40"/>
        <v>1.5172000000000001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19.391999999999999</v>
      </c>
      <c r="E2626" s="9">
        <v>88.06</v>
      </c>
      <c r="F2626" s="9">
        <f t="shared" si="40"/>
        <v>1.70766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21.876000000000001</v>
      </c>
      <c r="E2627" s="9">
        <v>88.06</v>
      </c>
      <c r="F2627" s="9">
        <f t="shared" si="40"/>
        <v>1.9263999999999999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50.003999999999998</v>
      </c>
      <c r="E2628" s="9">
        <v>88.06</v>
      </c>
      <c r="F2628" s="9">
        <f t="shared" si="40"/>
        <v>4.4033499999999997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49.847999999999999</v>
      </c>
      <c r="E2629" s="9">
        <v>88.06</v>
      </c>
      <c r="F2629" s="9">
        <f t="shared" si="40"/>
        <v>4.3896100000000002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38.555999999999997</v>
      </c>
      <c r="E2630" s="9">
        <v>105.83</v>
      </c>
      <c r="F2630" s="9">
        <f t="shared" si="40"/>
        <v>4.0803799999999999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35.231999999999999</v>
      </c>
      <c r="E2631" s="9">
        <v>105.83</v>
      </c>
      <c r="F2631" s="9">
        <f t="shared" si="40"/>
        <v>3.7286000000000001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33.228000000000002</v>
      </c>
      <c r="E2632" s="9">
        <v>105.83</v>
      </c>
      <c r="F2632" s="9">
        <f t="shared" si="40"/>
        <v>3.5165199999999999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38.46</v>
      </c>
      <c r="E2633" s="9">
        <v>105.83</v>
      </c>
      <c r="F2633" s="9">
        <f t="shared" si="40"/>
        <v>4.0702199999999999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47.183999999999997</v>
      </c>
      <c r="E2634" s="9">
        <v>116</v>
      </c>
      <c r="F2634" s="9">
        <f t="shared" si="40"/>
        <v>5.4733400000000003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36.9</v>
      </c>
      <c r="E2635" s="9">
        <v>116</v>
      </c>
      <c r="F2635" s="9">
        <f t="shared" si="40"/>
        <v>4.2804000000000002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41.771999999999998</v>
      </c>
      <c r="E2636" s="9">
        <v>116</v>
      </c>
      <c r="F2636" s="9">
        <f t="shared" si="40"/>
        <v>4.8455500000000002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80.040000000000006</v>
      </c>
      <c r="E2637" s="9">
        <v>116</v>
      </c>
      <c r="F2637" s="9">
        <f t="shared" si="40"/>
        <v>9.2846399999999996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64.656000000000006</v>
      </c>
      <c r="E2638" s="9">
        <v>117.97</v>
      </c>
      <c r="F2638" s="9">
        <f t="shared" ref="F2638:F2701" si="41">ROUND(E2638*D2638/1000,5)</f>
        <v>7.6274699999999998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44.868000000000002</v>
      </c>
      <c r="E2639" s="9">
        <v>117.97</v>
      </c>
      <c r="F2639" s="9">
        <f t="shared" si="41"/>
        <v>5.2930799999999998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43.991999999999997</v>
      </c>
      <c r="E2640" s="9">
        <v>117.97</v>
      </c>
      <c r="F2640" s="9">
        <f t="shared" si="41"/>
        <v>5.1897399999999996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42.84</v>
      </c>
      <c r="E2641" s="9">
        <v>117.97</v>
      </c>
      <c r="F2641" s="9">
        <f t="shared" si="41"/>
        <v>5.0538299999999996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38.04</v>
      </c>
      <c r="E2642" s="9">
        <v>109.27</v>
      </c>
      <c r="F2642" s="9">
        <f t="shared" si="41"/>
        <v>4.1566299999999998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58.548000000000002</v>
      </c>
      <c r="E2643" s="9">
        <v>109.27</v>
      </c>
      <c r="F2643" s="9">
        <f t="shared" si="41"/>
        <v>6.3975400000000002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36.216000000000001</v>
      </c>
      <c r="E2644" s="9">
        <v>109.27</v>
      </c>
      <c r="F2644" s="9">
        <f t="shared" si="41"/>
        <v>3.9573200000000002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34.607999999999997</v>
      </c>
      <c r="E2645" s="9">
        <v>109.27</v>
      </c>
      <c r="F2645" s="9">
        <f t="shared" si="41"/>
        <v>3.7816200000000002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37.031999999999996</v>
      </c>
      <c r="E2646" s="9">
        <v>101.69</v>
      </c>
      <c r="F2646" s="9">
        <f t="shared" si="41"/>
        <v>3.7657799999999999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82.02</v>
      </c>
      <c r="E2647" s="9">
        <v>101.69</v>
      </c>
      <c r="F2647" s="9">
        <f t="shared" si="41"/>
        <v>8.3406099999999999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40.643999999999998</v>
      </c>
      <c r="E2648" s="9">
        <v>101.69</v>
      </c>
      <c r="F2648" s="9">
        <f t="shared" si="41"/>
        <v>4.1330900000000002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45.744</v>
      </c>
      <c r="E2649" s="9">
        <v>101.69</v>
      </c>
      <c r="F2649" s="9">
        <f t="shared" si="41"/>
        <v>4.6517099999999996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37.235999999999997</v>
      </c>
      <c r="E2650" s="9">
        <v>94.32</v>
      </c>
      <c r="F2650" s="9">
        <f t="shared" si="41"/>
        <v>3.5121000000000002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33.192</v>
      </c>
      <c r="E2651" s="9">
        <v>94.32</v>
      </c>
      <c r="F2651" s="9">
        <f t="shared" si="41"/>
        <v>3.1306699999999998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48.192</v>
      </c>
      <c r="E2652" s="9">
        <v>94.32</v>
      </c>
      <c r="F2652" s="9">
        <f t="shared" si="41"/>
        <v>4.5454699999999999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36.335999999999999</v>
      </c>
      <c r="E2653" s="9">
        <v>94.32</v>
      </c>
      <c r="F2653" s="9">
        <f t="shared" si="41"/>
        <v>3.4272100000000001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34.067999999999998</v>
      </c>
      <c r="E2654" s="9">
        <v>85.33</v>
      </c>
      <c r="F2654" s="9">
        <f t="shared" si="41"/>
        <v>2.9070200000000002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35.1</v>
      </c>
      <c r="E2655" s="9">
        <v>85.33</v>
      </c>
      <c r="F2655" s="9">
        <f t="shared" si="41"/>
        <v>2.9950800000000002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32.448</v>
      </c>
      <c r="E2656" s="9">
        <v>85.33</v>
      </c>
      <c r="F2656" s="9">
        <f t="shared" si="41"/>
        <v>2.7687900000000001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33.707999999999998</v>
      </c>
      <c r="E2657" s="9">
        <v>85.33</v>
      </c>
      <c r="F2657" s="9">
        <f t="shared" si="41"/>
        <v>2.8763000000000001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36.072000000000003</v>
      </c>
      <c r="E2658" s="9">
        <v>81.650000000000006</v>
      </c>
      <c r="F2658" s="9">
        <f t="shared" si="41"/>
        <v>2.9452799999999999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35.231999999999999</v>
      </c>
      <c r="E2659" s="9">
        <v>81.650000000000006</v>
      </c>
      <c r="F2659" s="9">
        <f t="shared" si="41"/>
        <v>2.87669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33.264000000000003</v>
      </c>
      <c r="E2660" s="9">
        <v>81.650000000000006</v>
      </c>
      <c r="F2660" s="9">
        <f t="shared" si="41"/>
        <v>2.7160099999999998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31.248000000000001</v>
      </c>
      <c r="E2661" s="9">
        <v>81.650000000000006</v>
      </c>
      <c r="F2661" s="9">
        <f t="shared" si="41"/>
        <v>2.5514000000000001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27.251999999999999</v>
      </c>
      <c r="E2662" s="9">
        <v>74.260000000000005</v>
      </c>
      <c r="F2662" s="9">
        <f t="shared" si="41"/>
        <v>2.02373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27.66</v>
      </c>
      <c r="E2663" s="9">
        <v>74.260000000000005</v>
      </c>
      <c r="F2663" s="9">
        <f t="shared" si="41"/>
        <v>2.05403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26.771999999999998</v>
      </c>
      <c r="E2664" s="9">
        <v>74.260000000000005</v>
      </c>
      <c r="F2664" s="9">
        <f t="shared" si="41"/>
        <v>1.9880899999999999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24.635999999999999</v>
      </c>
      <c r="E2665" s="9">
        <v>74.260000000000005</v>
      </c>
      <c r="F2665" s="9">
        <f t="shared" si="41"/>
        <v>1.8294699999999999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25.943999999999999</v>
      </c>
      <c r="E2666" s="9">
        <v>78.33</v>
      </c>
      <c r="F2666" s="9">
        <f t="shared" si="41"/>
        <v>2.0321899999999999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23.268000000000001</v>
      </c>
      <c r="E2667" s="9">
        <v>78.33</v>
      </c>
      <c r="F2667" s="9">
        <f t="shared" si="41"/>
        <v>1.8225800000000001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21.623999999999999</v>
      </c>
      <c r="E2668" s="9">
        <v>78.33</v>
      </c>
      <c r="F2668" s="9">
        <f t="shared" si="41"/>
        <v>1.69381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21.803999999999998</v>
      </c>
      <c r="E2669" s="9">
        <v>78.33</v>
      </c>
      <c r="F2669" s="9">
        <f t="shared" si="41"/>
        <v>1.70791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20.928000000000001</v>
      </c>
      <c r="E2670" s="9">
        <v>78.510000000000005</v>
      </c>
      <c r="F2670" s="9">
        <f t="shared" si="41"/>
        <v>1.64306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22.02</v>
      </c>
      <c r="E2671" s="9">
        <v>78.510000000000005</v>
      </c>
      <c r="F2671" s="9">
        <f t="shared" si="41"/>
        <v>1.72879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22.5</v>
      </c>
      <c r="E2672" s="9">
        <v>78.510000000000005</v>
      </c>
      <c r="F2672" s="9">
        <f t="shared" si="41"/>
        <v>1.7664800000000001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23.327999999999999</v>
      </c>
      <c r="E2673" s="9">
        <v>78.510000000000005</v>
      </c>
      <c r="F2673" s="9">
        <f t="shared" si="41"/>
        <v>1.83148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24.84</v>
      </c>
      <c r="E2674" s="9">
        <v>94.26</v>
      </c>
      <c r="F2674" s="9">
        <f t="shared" si="41"/>
        <v>2.3414199999999998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26.268000000000001</v>
      </c>
      <c r="E2675" s="9">
        <v>94.26</v>
      </c>
      <c r="F2675" s="9">
        <f t="shared" si="41"/>
        <v>2.4760200000000001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27.756</v>
      </c>
      <c r="E2676" s="9">
        <v>94.26</v>
      </c>
      <c r="F2676" s="9">
        <f t="shared" si="41"/>
        <v>2.6162800000000002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24.48</v>
      </c>
      <c r="E2677" s="9">
        <v>94.26</v>
      </c>
      <c r="F2677" s="9">
        <f t="shared" si="41"/>
        <v>2.30748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26.46</v>
      </c>
      <c r="E2678" s="9">
        <v>103.69</v>
      </c>
      <c r="F2678" s="9">
        <f t="shared" si="41"/>
        <v>2.7436400000000001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26.52</v>
      </c>
      <c r="E2679" s="9">
        <v>103.69</v>
      </c>
      <c r="F2679" s="9">
        <f t="shared" si="41"/>
        <v>2.74986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23.423999999999999</v>
      </c>
      <c r="E2680" s="9">
        <v>103.69</v>
      </c>
      <c r="F2680" s="9">
        <f t="shared" si="41"/>
        <v>2.42883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21.84</v>
      </c>
      <c r="E2681" s="9">
        <v>103.69</v>
      </c>
      <c r="F2681" s="9">
        <f t="shared" si="41"/>
        <v>2.2645900000000001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22.26</v>
      </c>
      <c r="E2682" s="9">
        <v>126.79</v>
      </c>
      <c r="F2682" s="9">
        <f t="shared" si="41"/>
        <v>2.8223500000000001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23.364000000000001</v>
      </c>
      <c r="E2683" s="9">
        <v>126.79</v>
      </c>
      <c r="F2683" s="9">
        <f t="shared" si="41"/>
        <v>2.9623200000000001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22.128</v>
      </c>
      <c r="E2684" s="9">
        <v>126.79</v>
      </c>
      <c r="F2684" s="9">
        <f t="shared" si="41"/>
        <v>2.8056100000000002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23.22</v>
      </c>
      <c r="E2685" s="9">
        <v>126.79</v>
      </c>
      <c r="F2685" s="9">
        <f t="shared" si="41"/>
        <v>2.9440599999999999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21.923999999999999</v>
      </c>
      <c r="E2686" s="9">
        <v>137.03</v>
      </c>
      <c r="F2686" s="9">
        <f t="shared" si="41"/>
        <v>3.0042499999999999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21.324000000000002</v>
      </c>
      <c r="E2687" s="9">
        <v>137.03</v>
      </c>
      <c r="F2687" s="9">
        <f t="shared" si="41"/>
        <v>2.9220299999999999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23.04</v>
      </c>
      <c r="E2688" s="9">
        <v>137.03</v>
      </c>
      <c r="F2688" s="9">
        <f t="shared" si="41"/>
        <v>3.1571699999999998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22.884</v>
      </c>
      <c r="E2689" s="9">
        <v>137.03</v>
      </c>
      <c r="F2689" s="9">
        <f t="shared" si="41"/>
        <v>3.1357900000000001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21.827999999999999</v>
      </c>
      <c r="E2690" s="9">
        <v>129.01</v>
      </c>
      <c r="F2690" s="9">
        <f t="shared" si="41"/>
        <v>2.81603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21.192</v>
      </c>
      <c r="E2691" s="9">
        <v>129.01</v>
      </c>
      <c r="F2691" s="9">
        <f t="shared" si="41"/>
        <v>2.7339799999999999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20.64</v>
      </c>
      <c r="E2692" s="9">
        <v>129.01</v>
      </c>
      <c r="F2692" s="9">
        <f t="shared" si="41"/>
        <v>2.6627700000000001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20.28</v>
      </c>
      <c r="E2693" s="9">
        <v>129.01</v>
      </c>
      <c r="F2693" s="9">
        <f t="shared" si="41"/>
        <v>2.61632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20.724</v>
      </c>
      <c r="E2694" s="9">
        <v>108.7</v>
      </c>
      <c r="F2694" s="9">
        <f t="shared" si="41"/>
        <v>2.2526999999999999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18.228000000000002</v>
      </c>
      <c r="E2695" s="9">
        <v>108.7</v>
      </c>
      <c r="F2695" s="9">
        <f t="shared" si="41"/>
        <v>1.9813799999999999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18.707999999999998</v>
      </c>
      <c r="E2696" s="9">
        <v>108.7</v>
      </c>
      <c r="F2696" s="9">
        <f t="shared" si="41"/>
        <v>2.03356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18.527999999999999</v>
      </c>
      <c r="E2697" s="9">
        <v>108.7</v>
      </c>
      <c r="F2697" s="9">
        <f t="shared" si="41"/>
        <v>2.0139900000000002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17.495999999999999</v>
      </c>
      <c r="E2698" s="9">
        <v>93.38</v>
      </c>
      <c r="F2698" s="9">
        <f t="shared" si="41"/>
        <v>1.63378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18.204000000000001</v>
      </c>
      <c r="E2699" s="9">
        <v>93.38</v>
      </c>
      <c r="F2699" s="9">
        <f t="shared" si="41"/>
        <v>1.6998899999999999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17.172000000000001</v>
      </c>
      <c r="E2700" s="9">
        <v>93.38</v>
      </c>
      <c r="F2700" s="9">
        <f t="shared" si="41"/>
        <v>1.6035200000000001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18.18</v>
      </c>
      <c r="E2701" s="9">
        <v>93.38</v>
      </c>
      <c r="F2701" s="9">
        <f t="shared" si="41"/>
        <v>1.6976500000000001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17.652000000000001</v>
      </c>
      <c r="E2702" s="9">
        <v>89</v>
      </c>
      <c r="F2702" s="9">
        <f t="shared" ref="F2702:F2765" si="42">ROUND(E2702*D2702/1000,5)</f>
        <v>1.5710299999999999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17.448</v>
      </c>
      <c r="E2703" s="9">
        <v>89</v>
      </c>
      <c r="F2703" s="9">
        <f t="shared" si="42"/>
        <v>1.55287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17.687999999999999</v>
      </c>
      <c r="E2704" s="9">
        <v>89</v>
      </c>
      <c r="F2704" s="9">
        <f t="shared" si="42"/>
        <v>1.57423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16.8</v>
      </c>
      <c r="E2705" s="9">
        <v>89</v>
      </c>
      <c r="F2705" s="9">
        <f t="shared" si="42"/>
        <v>1.4952000000000001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16.103999999999999</v>
      </c>
      <c r="E2706" s="9">
        <v>88.1</v>
      </c>
      <c r="F2706" s="9">
        <f t="shared" si="42"/>
        <v>1.41876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15.432</v>
      </c>
      <c r="E2707" s="9">
        <v>88.1</v>
      </c>
      <c r="F2707" s="9">
        <f t="shared" si="42"/>
        <v>1.3595600000000001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16.512</v>
      </c>
      <c r="E2708" s="9">
        <v>88.1</v>
      </c>
      <c r="F2708" s="9">
        <f t="shared" si="42"/>
        <v>1.4547099999999999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16.728000000000002</v>
      </c>
      <c r="E2709" s="9">
        <v>88.1</v>
      </c>
      <c r="F2709" s="9">
        <f t="shared" si="42"/>
        <v>1.47374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16.896000000000001</v>
      </c>
      <c r="E2710" s="9">
        <v>85.53</v>
      </c>
      <c r="F2710" s="9">
        <f t="shared" si="42"/>
        <v>1.4451099999999999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16.068000000000001</v>
      </c>
      <c r="E2711" s="9">
        <v>85.53</v>
      </c>
      <c r="F2711" s="9">
        <f t="shared" si="42"/>
        <v>1.3743000000000001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16.475999999999999</v>
      </c>
      <c r="E2712" s="9">
        <v>85.53</v>
      </c>
      <c r="F2712" s="9">
        <f t="shared" si="42"/>
        <v>1.4091899999999999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16.847999999999999</v>
      </c>
      <c r="E2713" s="9">
        <v>85.53</v>
      </c>
      <c r="F2713" s="9">
        <f t="shared" si="42"/>
        <v>1.4410099999999999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15.912000000000001</v>
      </c>
      <c r="E2714" s="9">
        <v>84.95</v>
      </c>
      <c r="F2714" s="9">
        <f t="shared" si="42"/>
        <v>1.35172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16.788</v>
      </c>
      <c r="E2715" s="9">
        <v>84.95</v>
      </c>
      <c r="F2715" s="9">
        <f t="shared" si="42"/>
        <v>1.42614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15.816000000000001</v>
      </c>
      <c r="E2716" s="9">
        <v>84.95</v>
      </c>
      <c r="F2716" s="9">
        <f t="shared" si="42"/>
        <v>1.3435699999999999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16.044</v>
      </c>
      <c r="E2717" s="9">
        <v>84.95</v>
      </c>
      <c r="F2717" s="9">
        <f t="shared" si="42"/>
        <v>1.36294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16.728000000000002</v>
      </c>
      <c r="E2718" s="9">
        <v>87.33</v>
      </c>
      <c r="F2718" s="9">
        <f t="shared" si="42"/>
        <v>1.46086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15.672000000000001</v>
      </c>
      <c r="E2719" s="9">
        <v>87.33</v>
      </c>
      <c r="F2719" s="9">
        <f t="shared" si="42"/>
        <v>1.3686400000000001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18.54</v>
      </c>
      <c r="E2720" s="9">
        <v>87.33</v>
      </c>
      <c r="F2720" s="9">
        <f t="shared" si="42"/>
        <v>1.6191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23.423999999999999</v>
      </c>
      <c r="E2721" s="9">
        <v>87.33</v>
      </c>
      <c r="F2721" s="9">
        <f t="shared" si="42"/>
        <v>2.04562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28.26</v>
      </c>
      <c r="E2722" s="9">
        <v>96.72</v>
      </c>
      <c r="F2722" s="9">
        <f t="shared" si="42"/>
        <v>2.7333099999999999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37.692</v>
      </c>
      <c r="E2723" s="9">
        <v>96.72</v>
      </c>
      <c r="F2723" s="9">
        <f t="shared" si="42"/>
        <v>3.6455700000000002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45.503999999999998</v>
      </c>
      <c r="E2724" s="9">
        <v>96.72</v>
      </c>
      <c r="F2724" s="9">
        <f t="shared" si="42"/>
        <v>4.4011500000000003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43.968000000000004</v>
      </c>
      <c r="E2725" s="9">
        <v>96.72</v>
      </c>
      <c r="F2725" s="9">
        <f t="shared" si="42"/>
        <v>4.25258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40.020000000000003</v>
      </c>
      <c r="E2726" s="9">
        <v>101.97</v>
      </c>
      <c r="F2726" s="9">
        <f t="shared" si="42"/>
        <v>4.0808400000000002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25.884</v>
      </c>
      <c r="E2727" s="9">
        <v>101.97</v>
      </c>
      <c r="F2727" s="9">
        <f t="shared" si="42"/>
        <v>2.6393900000000001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29.088000000000001</v>
      </c>
      <c r="E2728" s="9">
        <v>101.97</v>
      </c>
      <c r="F2728" s="9">
        <f t="shared" si="42"/>
        <v>2.9661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54.863999999999997</v>
      </c>
      <c r="E2729" s="9">
        <v>101.97</v>
      </c>
      <c r="F2729" s="9">
        <f t="shared" si="42"/>
        <v>5.5944799999999999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55.26</v>
      </c>
      <c r="E2730" s="9">
        <v>108.68</v>
      </c>
      <c r="F2730" s="9">
        <f t="shared" si="42"/>
        <v>6.0056599999999998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59.652000000000001</v>
      </c>
      <c r="E2731" s="9">
        <v>108.68</v>
      </c>
      <c r="F2731" s="9">
        <f t="shared" si="42"/>
        <v>6.4829800000000004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56.351999999999997</v>
      </c>
      <c r="E2732" s="9">
        <v>108.68</v>
      </c>
      <c r="F2732" s="9">
        <f t="shared" si="42"/>
        <v>6.1243400000000001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59.76</v>
      </c>
      <c r="E2733" s="9">
        <v>108.68</v>
      </c>
      <c r="F2733" s="9">
        <f t="shared" si="42"/>
        <v>6.49472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92.52</v>
      </c>
      <c r="E2734" s="9">
        <v>96.06</v>
      </c>
      <c r="F2734" s="9">
        <f t="shared" si="42"/>
        <v>8.8874700000000004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61.5</v>
      </c>
      <c r="E2735" s="9">
        <v>96.06</v>
      </c>
      <c r="F2735" s="9">
        <f t="shared" si="42"/>
        <v>5.9076899999999997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47.484000000000002</v>
      </c>
      <c r="E2736" s="9">
        <v>96.06</v>
      </c>
      <c r="F2736" s="9">
        <f t="shared" si="42"/>
        <v>4.5613099999999998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50.652000000000001</v>
      </c>
      <c r="E2737" s="9">
        <v>96.06</v>
      </c>
      <c r="F2737" s="9">
        <f t="shared" si="42"/>
        <v>4.8656300000000003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45.72</v>
      </c>
      <c r="E2738" s="9">
        <v>82.91</v>
      </c>
      <c r="F2738" s="9">
        <f t="shared" si="42"/>
        <v>3.7906499999999999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42.167999999999999</v>
      </c>
      <c r="E2739" s="9">
        <v>82.91</v>
      </c>
      <c r="F2739" s="9">
        <f t="shared" si="42"/>
        <v>3.4961500000000001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40.176000000000002</v>
      </c>
      <c r="E2740" s="9">
        <v>82.91</v>
      </c>
      <c r="F2740" s="9">
        <f t="shared" si="42"/>
        <v>3.3309899999999999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39.911999999999999</v>
      </c>
      <c r="E2741" s="9">
        <v>82.91</v>
      </c>
      <c r="F2741" s="9">
        <f t="shared" si="42"/>
        <v>3.3090999999999999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40.356000000000002</v>
      </c>
      <c r="E2742" s="9">
        <v>69.77</v>
      </c>
      <c r="F2742" s="9">
        <f t="shared" si="42"/>
        <v>2.8156400000000001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34.188000000000002</v>
      </c>
      <c r="E2743" s="9">
        <v>69.77</v>
      </c>
      <c r="F2743" s="9">
        <f t="shared" si="42"/>
        <v>2.3853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33.072000000000003</v>
      </c>
      <c r="E2744" s="9">
        <v>69.77</v>
      </c>
      <c r="F2744" s="9">
        <f t="shared" si="42"/>
        <v>2.3074300000000001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41.124000000000002</v>
      </c>
      <c r="E2745" s="9">
        <v>69.77</v>
      </c>
      <c r="F2745" s="9">
        <f t="shared" si="42"/>
        <v>2.8692199999999999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30.815999999999999</v>
      </c>
      <c r="E2746" s="9">
        <v>56.78</v>
      </c>
      <c r="F2746" s="9">
        <f t="shared" si="42"/>
        <v>1.74973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29.495999999999999</v>
      </c>
      <c r="E2747" s="9">
        <v>56.78</v>
      </c>
      <c r="F2747" s="9">
        <f t="shared" si="42"/>
        <v>1.6747799999999999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29.268000000000001</v>
      </c>
      <c r="E2748" s="9">
        <v>56.78</v>
      </c>
      <c r="F2748" s="9">
        <f t="shared" si="42"/>
        <v>1.66184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35.783999999999999</v>
      </c>
      <c r="E2749" s="9">
        <v>56.78</v>
      </c>
      <c r="F2749" s="9">
        <f t="shared" si="42"/>
        <v>2.0318200000000002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31.056000000000001</v>
      </c>
      <c r="E2750" s="9">
        <v>23.2</v>
      </c>
      <c r="F2750" s="9">
        <f t="shared" si="42"/>
        <v>0.72050000000000003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31.332000000000001</v>
      </c>
      <c r="E2751" s="9">
        <v>23.2</v>
      </c>
      <c r="F2751" s="9">
        <f t="shared" si="42"/>
        <v>0.72689999999999999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33.6</v>
      </c>
      <c r="E2752" s="9">
        <v>23.2</v>
      </c>
      <c r="F2752" s="9">
        <f t="shared" si="42"/>
        <v>0.77951999999999999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28.667999999999999</v>
      </c>
      <c r="E2753" s="9">
        <v>23.2</v>
      </c>
      <c r="F2753" s="9">
        <f t="shared" si="42"/>
        <v>0.66510000000000002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33.456000000000003</v>
      </c>
      <c r="E2754" s="9">
        <v>11.44</v>
      </c>
      <c r="F2754" s="9">
        <f t="shared" si="42"/>
        <v>0.38274000000000002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30.504000000000001</v>
      </c>
      <c r="E2755" s="9">
        <v>11.44</v>
      </c>
      <c r="F2755" s="9">
        <f t="shared" si="42"/>
        <v>0.34897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30.54</v>
      </c>
      <c r="E2756" s="9">
        <v>11.44</v>
      </c>
      <c r="F2756" s="9">
        <f t="shared" si="42"/>
        <v>0.34938000000000002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30.047999999999998</v>
      </c>
      <c r="E2757" s="9">
        <v>11.44</v>
      </c>
      <c r="F2757" s="9">
        <f t="shared" si="42"/>
        <v>0.34375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28.584</v>
      </c>
      <c r="E2758" s="9">
        <v>23.51</v>
      </c>
      <c r="F2758" s="9">
        <f t="shared" si="42"/>
        <v>0.67201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28.608000000000001</v>
      </c>
      <c r="E2759" s="9">
        <v>23.51</v>
      </c>
      <c r="F2759" s="9">
        <f t="shared" si="42"/>
        <v>0.67257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27.096</v>
      </c>
      <c r="E2760" s="9">
        <v>23.51</v>
      </c>
      <c r="F2760" s="9">
        <f t="shared" si="42"/>
        <v>0.63702999999999999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25.835999999999999</v>
      </c>
      <c r="E2761" s="9">
        <v>23.51</v>
      </c>
      <c r="F2761" s="9">
        <f t="shared" si="42"/>
        <v>0.60740000000000005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24.036000000000001</v>
      </c>
      <c r="E2762" s="9">
        <v>38.25</v>
      </c>
      <c r="F2762" s="9">
        <f t="shared" si="42"/>
        <v>0.91937999999999998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23.484000000000002</v>
      </c>
      <c r="E2763" s="9">
        <v>38.25</v>
      </c>
      <c r="F2763" s="9">
        <f t="shared" si="42"/>
        <v>0.89825999999999995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22.38</v>
      </c>
      <c r="E2764" s="9">
        <v>38.25</v>
      </c>
      <c r="F2764" s="9">
        <f t="shared" si="42"/>
        <v>0.85604000000000002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23.411999999999999</v>
      </c>
      <c r="E2765" s="9">
        <v>38.25</v>
      </c>
      <c r="F2765" s="9">
        <f t="shared" si="42"/>
        <v>0.89551000000000003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24.527999999999999</v>
      </c>
      <c r="E2766" s="9">
        <v>66.319999999999993</v>
      </c>
      <c r="F2766" s="9">
        <f t="shared" ref="F2766:F2829" si="43">ROUND(E2766*D2766/1000,5)</f>
        <v>1.6267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23.28</v>
      </c>
      <c r="E2767" s="9">
        <v>66.319999999999993</v>
      </c>
      <c r="F2767" s="9">
        <f t="shared" si="43"/>
        <v>1.54393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23.724</v>
      </c>
      <c r="E2768" s="9">
        <v>66.319999999999993</v>
      </c>
      <c r="F2768" s="9">
        <f t="shared" si="43"/>
        <v>1.57338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25.872</v>
      </c>
      <c r="E2769" s="9">
        <v>66.319999999999993</v>
      </c>
      <c r="F2769" s="9">
        <f t="shared" si="43"/>
        <v>1.71583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26.76</v>
      </c>
      <c r="E2770" s="9">
        <v>82.27</v>
      </c>
      <c r="F2770" s="9">
        <f t="shared" si="43"/>
        <v>2.2015500000000001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27.18</v>
      </c>
      <c r="E2771" s="9">
        <v>82.27</v>
      </c>
      <c r="F2771" s="9">
        <f t="shared" si="43"/>
        <v>2.2361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25.295999999999999</v>
      </c>
      <c r="E2772" s="9">
        <v>82.27</v>
      </c>
      <c r="F2772" s="9">
        <f t="shared" si="43"/>
        <v>2.0811000000000002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24.312000000000001</v>
      </c>
      <c r="E2773" s="9">
        <v>82.27</v>
      </c>
      <c r="F2773" s="9">
        <f t="shared" si="43"/>
        <v>2.0001500000000001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24.204000000000001</v>
      </c>
      <c r="E2774" s="9">
        <v>109.81</v>
      </c>
      <c r="F2774" s="9">
        <f t="shared" si="43"/>
        <v>2.6578400000000002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24.132000000000001</v>
      </c>
      <c r="E2775" s="9">
        <v>109.81</v>
      </c>
      <c r="F2775" s="9">
        <f t="shared" si="43"/>
        <v>2.6499299999999999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22.968</v>
      </c>
      <c r="E2776" s="9">
        <v>109.81</v>
      </c>
      <c r="F2776" s="9">
        <f t="shared" si="43"/>
        <v>2.5221200000000001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23.484000000000002</v>
      </c>
      <c r="E2777" s="9">
        <v>109.81</v>
      </c>
      <c r="F2777" s="9">
        <f t="shared" si="43"/>
        <v>2.5787800000000001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22.68</v>
      </c>
      <c r="E2778" s="9">
        <v>131.66</v>
      </c>
      <c r="F2778" s="9">
        <f t="shared" si="43"/>
        <v>2.9860500000000001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22.091999999999999</v>
      </c>
      <c r="E2779" s="9">
        <v>131.66</v>
      </c>
      <c r="F2779" s="9">
        <f t="shared" si="43"/>
        <v>2.90863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21.684000000000001</v>
      </c>
      <c r="E2780" s="9">
        <v>131.66</v>
      </c>
      <c r="F2780" s="9">
        <f t="shared" si="43"/>
        <v>2.8549199999999999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22.032</v>
      </c>
      <c r="E2781" s="9">
        <v>131.66</v>
      </c>
      <c r="F2781" s="9">
        <f t="shared" si="43"/>
        <v>2.9007299999999998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22.056000000000001</v>
      </c>
      <c r="E2782" s="9">
        <v>160.80000000000001</v>
      </c>
      <c r="F2782" s="9">
        <f t="shared" si="43"/>
        <v>3.5466000000000002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22.751999999999999</v>
      </c>
      <c r="E2783" s="9">
        <v>160.80000000000001</v>
      </c>
      <c r="F2783" s="9">
        <f t="shared" si="43"/>
        <v>3.6585200000000002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22.571999999999999</v>
      </c>
      <c r="E2784" s="9">
        <v>160.80000000000001</v>
      </c>
      <c r="F2784" s="9">
        <f t="shared" si="43"/>
        <v>3.6295799999999998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22.896000000000001</v>
      </c>
      <c r="E2785" s="9">
        <v>160.80000000000001</v>
      </c>
      <c r="F2785" s="9">
        <f t="shared" si="43"/>
        <v>3.6816800000000001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22.38</v>
      </c>
      <c r="E2786" s="9">
        <v>138.02000000000001</v>
      </c>
      <c r="F2786" s="9">
        <f t="shared" si="43"/>
        <v>3.0888900000000001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21.635999999999999</v>
      </c>
      <c r="E2787" s="9">
        <v>138.02000000000001</v>
      </c>
      <c r="F2787" s="9">
        <f t="shared" si="43"/>
        <v>2.9862000000000002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21.251999999999999</v>
      </c>
      <c r="E2788" s="9">
        <v>138.02000000000001</v>
      </c>
      <c r="F2788" s="9">
        <f t="shared" si="43"/>
        <v>2.9331999999999998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20.975999999999999</v>
      </c>
      <c r="E2789" s="9">
        <v>138.02000000000001</v>
      </c>
      <c r="F2789" s="9">
        <f t="shared" si="43"/>
        <v>2.8951099999999999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20.231999999999999</v>
      </c>
      <c r="E2790" s="9">
        <v>115.72</v>
      </c>
      <c r="F2790" s="9">
        <f t="shared" si="43"/>
        <v>2.3412500000000001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18.899999999999999</v>
      </c>
      <c r="E2791" s="9">
        <v>115.72</v>
      </c>
      <c r="F2791" s="9">
        <f t="shared" si="43"/>
        <v>2.1871100000000001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18.923999999999999</v>
      </c>
      <c r="E2792" s="9">
        <v>115.72</v>
      </c>
      <c r="F2792" s="9">
        <f t="shared" si="43"/>
        <v>2.1898900000000001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18.888000000000002</v>
      </c>
      <c r="E2793" s="9">
        <v>115.72</v>
      </c>
      <c r="F2793" s="9">
        <f t="shared" si="43"/>
        <v>2.1857199999999999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18.047999999999998</v>
      </c>
      <c r="E2794" s="9">
        <v>102.76</v>
      </c>
      <c r="F2794" s="9">
        <f t="shared" si="43"/>
        <v>1.8546100000000001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17.963999999999999</v>
      </c>
      <c r="E2795" s="9">
        <v>102.76</v>
      </c>
      <c r="F2795" s="9">
        <f t="shared" si="43"/>
        <v>1.84598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18.059999999999999</v>
      </c>
      <c r="E2796" s="9">
        <v>102.76</v>
      </c>
      <c r="F2796" s="9">
        <f t="shared" si="43"/>
        <v>1.85585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17.832000000000001</v>
      </c>
      <c r="E2797" s="9">
        <v>102.76</v>
      </c>
      <c r="F2797" s="9">
        <f t="shared" si="43"/>
        <v>1.8324199999999999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17.411999999999999</v>
      </c>
      <c r="E2798" s="9">
        <v>96.62</v>
      </c>
      <c r="F2798" s="9">
        <f t="shared" si="43"/>
        <v>1.68235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17.256</v>
      </c>
      <c r="E2799" s="9">
        <v>96.62</v>
      </c>
      <c r="F2799" s="9">
        <f t="shared" si="43"/>
        <v>1.66727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16.091999999999999</v>
      </c>
      <c r="E2800" s="9">
        <v>96.62</v>
      </c>
      <c r="F2800" s="9">
        <f t="shared" si="43"/>
        <v>1.55481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16.908000000000001</v>
      </c>
      <c r="E2801" s="9">
        <v>96.62</v>
      </c>
      <c r="F2801" s="9">
        <f t="shared" si="43"/>
        <v>1.63365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16.559999999999999</v>
      </c>
      <c r="E2802" s="9">
        <v>92.56</v>
      </c>
      <c r="F2802" s="9">
        <f t="shared" si="43"/>
        <v>1.5327900000000001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16.908000000000001</v>
      </c>
      <c r="E2803" s="9">
        <v>92.56</v>
      </c>
      <c r="F2803" s="9">
        <f t="shared" si="43"/>
        <v>1.5649999999999999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16.404</v>
      </c>
      <c r="E2804" s="9">
        <v>92.56</v>
      </c>
      <c r="F2804" s="9">
        <f t="shared" si="43"/>
        <v>1.5183500000000001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15.708</v>
      </c>
      <c r="E2805" s="9">
        <v>92.56</v>
      </c>
      <c r="F2805" s="9">
        <f t="shared" si="43"/>
        <v>1.4539299999999999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15.564</v>
      </c>
      <c r="E2806" s="9">
        <v>87.08</v>
      </c>
      <c r="F2806" s="9">
        <f t="shared" si="43"/>
        <v>1.35531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14.603999999999999</v>
      </c>
      <c r="E2807" s="9">
        <v>87.08</v>
      </c>
      <c r="F2807" s="9">
        <f t="shared" si="43"/>
        <v>1.27172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14.988</v>
      </c>
      <c r="E2808" s="9">
        <v>87.08</v>
      </c>
      <c r="F2808" s="9">
        <f t="shared" si="43"/>
        <v>1.3051600000000001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14.928000000000001</v>
      </c>
      <c r="E2809" s="9">
        <v>87.08</v>
      </c>
      <c r="F2809" s="9">
        <f t="shared" si="43"/>
        <v>1.29993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14.988</v>
      </c>
      <c r="E2810" s="9">
        <v>85.95</v>
      </c>
      <c r="F2810" s="9">
        <f t="shared" si="43"/>
        <v>1.2882199999999999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14.795999999999999</v>
      </c>
      <c r="E2811" s="9">
        <v>85.95</v>
      </c>
      <c r="F2811" s="9">
        <f t="shared" si="43"/>
        <v>1.27172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14.651999999999999</v>
      </c>
      <c r="E2812" s="9">
        <v>85.95</v>
      </c>
      <c r="F2812" s="9">
        <f t="shared" si="43"/>
        <v>1.2593399999999999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15.084</v>
      </c>
      <c r="E2813" s="9">
        <v>85.95</v>
      </c>
      <c r="F2813" s="9">
        <f t="shared" si="43"/>
        <v>1.29647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15.372</v>
      </c>
      <c r="E2814" s="9">
        <v>88.07</v>
      </c>
      <c r="F2814" s="9">
        <f t="shared" si="43"/>
        <v>1.35381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15.407999999999999</v>
      </c>
      <c r="E2815" s="9">
        <v>88.07</v>
      </c>
      <c r="F2815" s="9">
        <f t="shared" si="43"/>
        <v>1.3569800000000001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18.024000000000001</v>
      </c>
      <c r="E2816" s="9">
        <v>88.07</v>
      </c>
      <c r="F2816" s="9">
        <f t="shared" si="43"/>
        <v>1.5873699999999999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17.856000000000002</v>
      </c>
      <c r="E2817" s="9">
        <v>88.07</v>
      </c>
      <c r="F2817" s="9">
        <f t="shared" si="43"/>
        <v>1.5725800000000001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30.384</v>
      </c>
      <c r="E2818" s="9">
        <v>98.14</v>
      </c>
      <c r="F2818" s="9">
        <f t="shared" si="43"/>
        <v>2.9818899999999999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22.716000000000001</v>
      </c>
      <c r="E2819" s="9">
        <v>98.14</v>
      </c>
      <c r="F2819" s="9">
        <f t="shared" si="43"/>
        <v>2.2293500000000002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26.411999999999999</v>
      </c>
      <c r="E2820" s="9">
        <v>98.14</v>
      </c>
      <c r="F2820" s="9">
        <f t="shared" si="43"/>
        <v>2.5920700000000001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31.835999999999999</v>
      </c>
      <c r="E2821" s="9">
        <v>98.14</v>
      </c>
      <c r="F2821" s="9">
        <f t="shared" si="43"/>
        <v>3.12439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29.652000000000001</v>
      </c>
      <c r="E2822" s="9">
        <v>104.09</v>
      </c>
      <c r="F2822" s="9">
        <f t="shared" si="43"/>
        <v>3.0864799999999999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28.824000000000002</v>
      </c>
      <c r="E2823" s="9">
        <v>104.09</v>
      </c>
      <c r="F2823" s="9">
        <f t="shared" si="43"/>
        <v>3.0002900000000001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27.911999999999999</v>
      </c>
      <c r="E2824" s="9">
        <v>104.09</v>
      </c>
      <c r="F2824" s="9">
        <f t="shared" si="43"/>
        <v>2.9053599999999999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29.123999999999999</v>
      </c>
      <c r="E2825" s="9">
        <v>104.09</v>
      </c>
      <c r="F2825" s="9">
        <f t="shared" si="43"/>
        <v>3.03152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31.956</v>
      </c>
      <c r="E2826" s="9">
        <v>100.54</v>
      </c>
      <c r="F2826" s="9">
        <f t="shared" si="43"/>
        <v>3.21286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38.880000000000003</v>
      </c>
      <c r="E2827" s="9">
        <v>100.54</v>
      </c>
      <c r="F2827" s="9">
        <f t="shared" si="43"/>
        <v>3.9089999999999998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42.12</v>
      </c>
      <c r="E2828" s="9">
        <v>100.54</v>
      </c>
      <c r="F2828" s="9">
        <f t="shared" si="43"/>
        <v>4.2347400000000004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56.963999999999999</v>
      </c>
      <c r="E2829" s="9">
        <v>100.54</v>
      </c>
      <c r="F2829" s="9">
        <f t="shared" si="43"/>
        <v>5.7271599999999996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76.007999999999996</v>
      </c>
      <c r="E2830" s="9">
        <v>89.95</v>
      </c>
      <c r="F2830" s="9">
        <f t="shared" ref="F2830:F2893" si="44">ROUND(E2830*D2830/1000,5)</f>
        <v>6.8369200000000001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65.352000000000004</v>
      </c>
      <c r="E2831" s="9">
        <v>89.95</v>
      </c>
      <c r="F2831" s="9">
        <f t="shared" si="44"/>
        <v>5.8784099999999997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64.236000000000004</v>
      </c>
      <c r="E2832" s="9">
        <v>89.95</v>
      </c>
      <c r="F2832" s="9">
        <f t="shared" si="44"/>
        <v>5.7780300000000002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62.915999999999997</v>
      </c>
      <c r="E2833" s="9">
        <v>89.95</v>
      </c>
      <c r="F2833" s="9">
        <f t="shared" si="44"/>
        <v>5.6592900000000004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60.851999999999997</v>
      </c>
      <c r="E2834" s="9">
        <v>71</v>
      </c>
      <c r="F2834" s="9">
        <f t="shared" si="44"/>
        <v>4.3204900000000004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63.155999999999999</v>
      </c>
      <c r="E2835" s="9">
        <v>71</v>
      </c>
      <c r="F2835" s="9">
        <f t="shared" si="44"/>
        <v>4.4840799999999996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61.667999999999999</v>
      </c>
      <c r="E2836" s="9">
        <v>71</v>
      </c>
      <c r="F2836" s="9">
        <f t="shared" si="44"/>
        <v>4.3784299999999998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54.588000000000001</v>
      </c>
      <c r="E2837" s="9">
        <v>71</v>
      </c>
      <c r="F2837" s="9">
        <f t="shared" si="44"/>
        <v>3.87575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40.415999999999997</v>
      </c>
      <c r="E2838" s="9">
        <v>55.5</v>
      </c>
      <c r="F2838" s="9">
        <f t="shared" si="44"/>
        <v>2.24309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32.340000000000003</v>
      </c>
      <c r="E2839" s="9">
        <v>55.5</v>
      </c>
      <c r="F2839" s="9">
        <f t="shared" si="44"/>
        <v>1.79487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32.892000000000003</v>
      </c>
      <c r="E2840" s="9">
        <v>55.5</v>
      </c>
      <c r="F2840" s="9">
        <f t="shared" si="44"/>
        <v>1.82551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35.496000000000002</v>
      </c>
      <c r="E2841" s="9">
        <v>55.5</v>
      </c>
      <c r="F2841" s="9">
        <f t="shared" si="44"/>
        <v>1.9700299999999999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36.624000000000002</v>
      </c>
      <c r="E2842" s="9">
        <v>40.450000000000003</v>
      </c>
      <c r="F2842" s="9">
        <f t="shared" si="44"/>
        <v>1.4814400000000001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35.015999999999998</v>
      </c>
      <c r="E2843" s="9">
        <v>40.450000000000003</v>
      </c>
      <c r="F2843" s="9">
        <f t="shared" si="44"/>
        <v>1.4164000000000001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33.683999999999997</v>
      </c>
      <c r="E2844" s="9">
        <v>40.450000000000003</v>
      </c>
      <c r="F2844" s="9">
        <f t="shared" si="44"/>
        <v>1.36252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31.632000000000001</v>
      </c>
      <c r="E2845" s="9">
        <v>40.450000000000003</v>
      </c>
      <c r="F2845" s="9">
        <f t="shared" si="44"/>
        <v>1.2795099999999999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30.9</v>
      </c>
      <c r="E2846" s="9">
        <v>24.79</v>
      </c>
      <c r="F2846" s="9">
        <f t="shared" si="44"/>
        <v>0.76600999999999997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32.256</v>
      </c>
      <c r="E2847" s="9">
        <v>24.79</v>
      </c>
      <c r="F2847" s="9">
        <f t="shared" si="44"/>
        <v>0.79962999999999995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30.888000000000002</v>
      </c>
      <c r="E2848" s="9">
        <v>24.79</v>
      </c>
      <c r="F2848" s="9">
        <f t="shared" si="44"/>
        <v>0.76571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28.68</v>
      </c>
      <c r="E2849" s="9">
        <v>24.79</v>
      </c>
      <c r="F2849" s="9">
        <f t="shared" si="44"/>
        <v>0.71097999999999995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32.712000000000003</v>
      </c>
      <c r="E2850" s="9">
        <v>17.690000000000001</v>
      </c>
      <c r="F2850" s="9">
        <f t="shared" si="44"/>
        <v>0.57867999999999997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38.783999999999999</v>
      </c>
      <c r="E2851" s="9">
        <v>17.690000000000001</v>
      </c>
      <c r="F2851" s="9">
        <f t="shared" si="44"/>
        <v>0.68608999999999998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31.788</v>
      </c>
      <c r="E2852" s="9">
        <v>17.690000000000001</v>
      </c>
      <c r="F2852" s="9">
        <f t="shared" si="44"/>
        <v>0.56233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36.863999999999997</v>
      </c>
      <c r="E2853" s="9">
        <v>17.690000000000001</v>
      </c>
      <c r="F2853" s="9">
        <f t="shared" si="44"/>
        <v>0.65212000000000003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32.868000000000002</v>
      </c>
      <c r="E2854" s="9">
        <v>10.7</v>
      </c>
      <c r="F2854" s="9">
        <f t="shared" si="44"/>
        <v>0.35169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29.904</v>
      </c>
      <c r="E2855" s="9">
        <v>10.7</v>
      </c>
      <c r="F2855" s="9">
        <f t="shared" si="44"/>
        <v>0.31996999999999998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28.751999999999999</v>
      </c>
      <c r="E2856" s="9">
        <v>10.7</v>
      </c>
      <c r="F2856" s="9">
        <f t="shared" si="44"/>
        <v>0.30764999999999998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26.616</v>
      </c>
      <c r="E2857" s="9">
        <v>10.7</v>
      </c>
      <c r="F2857" s="9">
        <f t="shared" si="44"/>
        <v>0.28478999999999999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23.507999999999999</v>
      </c>
      <c r="E2858" s="9">
        <v>28.31</v>
      </c>
      <c r="F2858" s="9">
        <f t="shared" si="44"/>
        <v>0.66551000000000005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20.22</v>
      </c>
      <c r="E2859" s="9">
        <v>28.31</v>
      </c>
      <c r="F2859" s="9">
        <f t="shared" si="44"/>
        <v>0.57242999999999999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21.48</v>
      </c>
      <c r="E2860" s="9">
        <v>28.31</v>
      </c>
      <c r="F2860" s="9">
        <f t="shared" si="44"/>
        <v>0.60809999999999997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20.52</v>
      </c>
      <c r="E2861" s="9">
        <v>28.31</v>
      </c>
      <c r="F2861" s="9">
        <f t="shared" si="44"/>
        <v>0.58091999999999999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19.38</v>
      </c>
      <c r="E2862" s="9">
        <v>63.61</v>
      </c>
      <c r="F2862" s="9">
        <f t="shared" si="44"/>
        <v>1.2327600000000001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21.143999999999998</v>
      </c>
      <c r="E2863" s="9">
        <v>63.61</v>
      </c>
      <c r="F2863" s="9">
        <f t="shared" si="44"/>
        <v>1.34497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20.82</v>
      </c>
      <c r="E2864" s="9">
        <v>63.61</v>
      </c>
      <c r="F2864" s="9">
        <f t="shared" si="44"/>
        <v>1.32436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22.74</v>
      </c>
      <c r="E2865" s="9">
        <v>63.61</v>
      </c>
      <c r="F2865" s="9">
        <f t="shared" si="44"/>
        <v>1.4464900000000001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24.648</v>
      </c>
      <c r="E2866" s="9">
        <v>86.52</v>
      </c>
      <c r="F2866" s="9">
        <f t="shared" si="44"/>
        <v>2.1325400000000001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24.672000000000001</v>
      </c>
      <c r="E2867" s="9">
        <v>86.52</v>
      </c>
      <c r="F2867" s="9">
        <f t="shared" si="44"/>
        <v>2.13462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24.024000000000001</v>
      </c>
      <c r="E2868" s="9">
        <v>86.52</v>
      </c>
      <c r="F2868" s="9">
        <f t="shared" si="44"/>
        <v>2.07856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24.132000000000001</v>
      </c>
      <c r="E2869" s="9">
        <v>86.52</v>
      </c>
      <c r="F2869" s="9">
        <f t="shared" si="44"/>
        <v>2.0878999999999999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27.263999999999999</v>
      </c>
      <c r="E2870" s="9">
        <v>114.82</v>
      </c>
      <c r="F2870" s="9">
        <f t="shared" si="44"/>
        <v>3.1304500000000002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24.036000000000001</v>
      </c>
      <c r="E2871" s="9">
        <v>114.82</v>
      </c>
      <c r="F2871" s="9">
        <f t="shared" si="44"/>
        <v>2.7598099999999999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22.608000000000001</v>
      </c>
      <c r="E2872" s="9">
        <v>114.82</v>
      </c>
      <c r="F2872" s="9">
        <f t="shared" si="44"/>
        <v>2.59585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21.54</v>
      </c>
      <c r="E2873" s="9">
        <v>114.82</v>
      </c>
      <c r="F2873" s="9">
        <f t="shared" si="44"/>
        <v>2.47322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22.224</v>
      </c>
      <c r="E2874" s="9">
        <v>153.72999999999999</v>
      </c>
      <c r="F2874" s="9">
        <f t="shared" si="44"/>
        <v>3.4165000000000001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21.047999999999998</v>
      </c>
      <c r="E2875" s="9">
        <v>153.72999999999999</v>
      </c>
      <c r="F2875" s="9">
        <f t="shared" si="44"/>
        <v>3.2357100000000001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21.564</v>
      </c>
      <c r="E2876" s="9">
        <v>153.72999999999999</v>
      </c>
      <c r="F2876" s="9">
        <f t="shared" si="44"/>
        <v>3.3150300000000001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21.948</v>
      </c>
      <c r="E2877" s="9">
        <v>153.72999999999999</v>
      </c>
      <c r="F2877" s="9">
        <f t="shared" si="44"/>
        <v>3.3740700000000001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21.192</v>
      </c>
      <c r="E2878" s="9">
        <v>174.3</v>
      </c>
      <c r="F2878" s="9">
        <f t="shared" si="44"/>
        <v>3.6937700000000002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21.024000000000001</v>
      </c>
      <c r="E2879" s="9">
        <v>174.3</v>
      </c>
      <c r="F2879" s="9">
        <f t="shared" si="44"/>
        <v>3.6644800000000002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22.344000000000001</v>
      </c>
      <c r="E2880" s="9">
        <v>174.3</v>
      </c>
      <c r="F2880" s="9">
        <f t="shared" si="44"/>
        <v>3.8945599999999998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23.123999999999999</v>
      </c>
      <c r="E2881" s="9">
        <v>174.3</v>
      </c>
      <c r="F2881" s="9">
        <f t="shared" si="44"/>
        <v>4.0305099999999996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21.515999999999998</v>
      </c>
      <c r="E2882" s="9">
        <v>143.24</v>
      </c>
      <c r="F2882" s="9">
        <f t="shared" si="44"/>
        <v>3.08195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21</v>
      </c>
      <c r="E2883" s="9">
        <v>143.24</v>
      </c>
      <c r="F2883" s="9">
        <f t="shared" si="44"/>
        <v>3.0080399999999998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20.111999999999998</v>
      </c>
      <c r="E2884" s="9">
        <v>143.24</v>
      </c>
      <c r="F2884" s="9">
        <f t="shared" si="44"/>
        <v>2.8808400000000001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20.22</v>
      </c>
      <c r="E2885" s="9">
        <v>143.24</v>
      </c>
      <c r="F2885" s="9">
        <f t="shared" si="44"/>
        <v>2.8963100000000002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20.616</v>
      </c>
      <c r="E2886" s="9">
        <v>114.68</v>
      </c>
      <c r="F2886" s="9">
        <f t="shared" si="44"/>
        <v>2.3642400000000001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18.335999999999999</v>
      </c>
      <c r="E2887" s="9">
        <v>114.68</v>
      </c>
      <c r="F2887" s="9">
        <f t="shared" si="44"/>
        <v>2.10277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17.376000000000001</v>
      </c>
      <c r="E2888" s="9">
        <v>114.68</v>
      </c>
      <c r="F2888" s="9">
        <f t="shared" si="44"/>
        <v>1.99268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16.475999999999999</v>
      </c>
      <c r="E2889" s="9">
        <v>114.68</v>
      </c>
      <c r="F2889" s="9">
        <f t="shared" si="44"/>
        <v>1.88947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17.675999999999998</v>
      </c>
      <c r="E2890" s="9">
        <v>100.44</v>
      </c>
      <c r="F2890" s="9">
        <f t="shared" si="44"/>
        <v>1.77538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17.891999999999999</v>
      </c>
      <c r="E2891" s="9">
        <v>100.44</v>
      </c>
      <c r="F2891" s="9">
        <f t="shared" si="44"/>
        <v>1.7970699999999999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16.608000000000001</v>
      </c>
      <c r="E2892" s="9">
        <v>100.44</v>
      </c>
      <c r="F2892" s="9">
        <f t="shared" si="44"/>
        <v>1.66811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16.835999999999999</v>
      </c>
      <c r="E2893" s="9">
        <v>100.44</v>
      </c>
      <c r="F2893" s="9">
        <f t="shared" si="44"/>
        <v>1.6910099999999999</v>
      </c>
    </row>
    <row r="2894" spans="1:6" x14ac:dyDescent="0.35">
      <c r="A2894" s="8" t="s">
        <v>1</v>
      </c>
      <c r="B2894" s="9" t="s">
        <v>2896</v>
      </c>
      <c r="C2894" s="9">
        <v>1</v>
      </c>
      <c r="D2894" s="9">
        <v>16.224</v>
      </c>
      <c r="E2894" s="9">
        <v>99.98</v>
      </c>
      <c r="F2894" s="9">
        <f t="shared" ref="F2894:F2957" si="45">ROUND(E2894*D2894/1000,5)</f>
        <v>1.62208</v>
      </c>
    </row>
    <row r="2895" spans="1:6" x14ac:dyDescent="0.35">
      <c r="A2895" s="8" t="s">
        <v>1</v>
      </c>
      <c r="B2895" s="9" t="s">
        <v>2897</v>
      </c>
      <c r="C2895" s="9">
        <v>2</v>
      </c>
      <c r="D2895" s="9">
        <v>17.052</v>
      </c>
      <c r="E2895" s="9">
        <v>99.98</v>
      </c>
      <c r="F2895" s="9">
        <f t="shared" si="45"/>
        <v>1.70486</v>
      </c>
    </row>
    <row r="2896" spans="1:6" x14ac:dyDescent="0.35">
      <c r="A2896" s="8" t="s">
        <v>1</v>
      </c>
      <c r="B2896" s="9" t="s">
        <v>2898</v>
      </c>
      <c r="C2896" s="9">
        <v>3</v>
      </c>
      <c r="D2896" s="9">
        <v>16.068000000000001</v>
      </c>
      <c r="E2896" s="9">
        <v>99.98</v>
      </c>
      <c r="F2896" s="9">
        <f t="shared" si="45"/>
        <v>1.6064799999999999</v>
      </c>
    </row>
    <row r="2897" spans="1:6" x14ac:dyDescent="0.35">
      <c r="A2897" s="8" t="s">
        <v>1</v>
      </c>
      <c r="B2897" s="9" t="s">
        <v>2899</v>
      </c>
      <c r="C2897" s="9">
        <v>4</v>
      </c>
      <c r="D2897" s="9">
        <v>16.512</v>
      </c>
      <c r="E2897" s="9">
        <v>99.98</v>
      </c>
      <c r="F2897" s="9">
        <f t="shared" si="45"/>
        <v>1.6508700000000001</v>
      </c>
    </row>
    <row r="2898" spans="1:6" x14ac:dyDescent="0.35">
      <c r="A2898" s="8" t="s">
        <v>1</v>
      </c>
      <c r="B2898" s="9" t="s">
        <v>2900</v>
      </c>
      <c r="C2898" s="9">
        <v>5</v>
      </c>
      <c r="D2898" s="9">
        <v>15.66</v>
      </c>
      <c r="E2898" s="9">
        <v>94.13</v>
      </c>
      <c r="F2898" s="9">
        <f t="shared" si="45"/>
        <v>1.4740800000000001</v>
      </c>
    </row>
    <row r="2899" spans="1:6" x14ac:dyDescent="0.35">
      <c r="A2899" s="8" t="s">
        <v>1</v>
      </c>
      <c r="B2899" s="9" t="s">
        <v>2901</v>
      </c>
      <c r="C2899" s="9">
        <v>6</v>
      </c>
      <c r="D2899" s="9">
        <v>15.923999999999999</v>
      </c>
      <c r="E2899" s="9">
        <v>94.13</v>
      </c>
      <c r="F2899" s="9">
        <f t="shared" si="45"/>
        <v>1.4989300000000001</v>
      </c>
    </row>
    <row r="2900" spans="1:6" x14ac:dyDescent="0.35">
      <c r="A2900" s="8" t="s">
        <v>1</v>
      </c>
      <c r="B2900" s="9" t="s">
        <v>2902</v>
      </c>
      <c r="C2900" s="9">
        <v>7</v>
      </c>
      <c r="D2900" s="9">
        <v>15.648</v>
      </c>
      <c r="E2900" s="9">
        <v>94.13</v>
      </c>
      <c r="F2900" s="9">
        <f t="shared" si="45"/>
        <v>1.47295</v>
      </c>
    </row>
    <row r="2901" spans="1:6" x14ac:dyDescent="0.35">
      <c r="A2901" s="8" t="s">
        <v>1</v>
      </c>
      <c r="B2901" s="9" t="s">
        <v>2903</v>
      </c>
      <c r="C2901" s="9">
        <v>8</v>
      </c>
      <c r="D2901" s="9">
        <v>14.868</v>
      </c>
      <c r="E2901" s="9">
        <v>94.13</v>
      </c>
      <c r="F2901" s="9">
        <f t="shared" si="45"/>
        <v>1.3995200000000001</v>
      </c>
    </row>
    <row r="2902" spans="1:6" x14ac:dyDescent="0.35">
      <c r="A2902" s="8" t="s">
        <v>1</v>
      </c>
      <c r="B2902" s="9" t="s">
        <v>2904</v>
      </c>
      <c r="C2902" s="9">
        <v>9</v>
      </c>
      <c r="D2902" s="9">
        <v>14.94</v>
      </c>
      <c r="E2902" s="9">
        <v>78.150000000000006</v>
      </c>
      <c r="F2902" s="9">
        <f t="shared" si="45"/>
        <v>1.1675599999999999</v>
      </c>
    </row>
    <row r="2903" spans="1:6" x14ac:dyDescent="0.35">
      <c r="A2903" s="8" t="s">
        <v>1</v>
      </c>
      <c r="B2903" s="9" t="s">
        <v>2905</v>
      </c>
      <c r="C2903" s="9">
        <v>10</v>
      </c>
      <c r="D2903" s="9">
        <v>14.64</v>
      </c>
      <c r="E2903" s="9">
        <v>78.150000000000006</v>
      </c>
      <c r="F2903" s="9">
        <f t="shared" si="45"/>
        <v>1.14412</v>
      </c>
    </row>
    <row r="2904" spans="1:6" x14ac:dyDescent="0.35">
      <c r="A2904" s="8" t="s">
        <v>1</v>
      </c>
      <c r="B2904" s="9" t="s">
        <v>2906</v>
      </c>
      <c r="C2904" s="9">
        <v>11</v>
      </c>
      <c r="D2904" s="9">
        <v>15.263999999999999</v>
      </c>
      <c r="E2904" s="9">
        <v>78.150000000000006</v>
      </c>
      <c r="F2904" s="9">
        <f t="shared" si="45"/>
        <v>1.1928799999999999</v>
      </c>
    </row>
    <row r="2905" spans="1:6" x14ac:dyDescent="0.35">
      <c r="A2905" s="8" t="s">
        <v>1</v>
      </c>
      <c r="B2905" s="9" t="s">
        <v>2907</v>
      </c>
      <c r="C2905" s="9">
        <v>12</v>
      </c>
      <c r="D2905" s="9">
        <v>14.988</v>
      </c>
      <c r="E2905" s="9">
        <v>78.150000000000006</v>
      </c>
      <c r="F2905" s="9">
        <f t="shared" si="45"/>
        <v>1.1713100000000001</v>
      </c>
    </row>
    <row r="2906" spans="1:6" x14ac:dyDescent="0.35">
      <c r="A2906" s="8" t="s">
        <v>1</v>
      </c>
      <c r="B2906" s="9" t="s">
        <v>2908</v>
      </c>
      <c r="C2906" s="9">
        <v>13</v>
      </c>
      <c r="D2906" s="9">
        <v>14.916</v>
      </c>
      <c r="E2906" s="9">
        <v>75.239999999999995</v>
      </c>
      <c r="F2906" s="9">
        <f t="shared" si="45"/>
        <v>1.1222799999999999</v>
      </c>
    </row>
    <row r="2907" spans="1:6" x14ac:dyDescent="0.35">
      <c r="A2907" s="8" t="s">
        <v>1</v>
      </c>
      <c r="B2907" s="9" t="s">
        <v>2909</v>
      </c>
      <c r="C2907" s="9">
        <v>14</v>
      </c>
      <c r="D2907" s="9">
        <v>15.576000000000001</v>
      </c>
      <c r="E2907" s="9">
        <v>75.239999999999995</v>
      </c>
      <c r="F2907" s="9">
        <f t="shared" si="45"/>
        <v>1.17194</v>
      </c>
    </row>
    <row r="2908" spans="1:6" x14ac:dyDescent="0.35">
      <c r="A2908" s="8" t="s">
        <v>1</v>
      </c>
      <c r="B2908" s="9" t="s">
        <v>2910</v>
      </c>
      <c r="C2908" s="9">
        <v>15</v>
      </c>
      <c r="D2908" s="9">
        <v>15.108000000000001</v>
      </c>
      <c r="E2908" s="9">
        <v>75.239999999999995</v>
      </c>
      <c r="F2908" s="9">
        <f t="shared" si="45"/>
        <v>1.13673</v>
      </c>
    </row>
    <row r="2909" spans="1:6" x14ac:dyDescent="0.35">
      <c r="A2909" s="8" t="s">
        <v>1</v>
      </c>
      <c r="B2909" s="9" t="s">
        <v>2911</v>
      </c>
      <c r="C2909" s="9">
        <v>16</v>
      </c>
      <c r="D2909" s="9">
        <v>16.02</v>
      </c>
      <c r="E2909" s="9">
        <v>75.239999999999995</v>
      </c>
      <c r="F2909" s="9">
        <f t="shared" si="45"/>
        <v>1.2053400000000001</v>
      </c>
    </row>
    <row r="2910" spans="1:6" x14ac:dyDescent="0.35">
      <c r="A2910" s="8" t="s">
        <v>1</v>
      </c>
      <c r="B2910" s="9" t="s">
        <v>2912</v>
      </c>
      <c r="C2910" s="9">
        <v>17</v>
      </c>
      <c r="D2910" s="9">
        <v>15.06</v>
      </c>
      <c r="E2910" s="9">
        <v>78.3</v>
      </c>
      <c r="F2910" s="9">
        <f t="shared" si="45"/>
        <v>1.1792</v>
      </c>
    </row>
    <row r="2911" spans="1:6" x14ac:dyDescent="0.35">
      <c r="A2911" s="8" t="s">
        <v>1</v>
      </c>
      <c r="B2911" s="9" t="s">
        <v>2913</v>
      </c>
      <c r="C2911" s="9">
        <v>18</v>
      </c>
      <c r="D2911" s="9">
        <v>15.252000000000001</v>
      </c>
      <c r="E2911" s="9">
        <v>78.3</v>
      </c>
      <c r="F2911" s="9">
        <f t="shared" si="45"/>
        <v>1.1942299999999999</v>
      </c>
    </row>
    <row r="2912" spans="1:6" x14ac:dyDescent="0.35">
      <c r="A2912" s="8" t="s">
        <v>1</v>
      </c>
      <c r="B2912" s="9" t="s">
        <v>2914</v>
      </c>
      <c r="C2912" s="9">
        <v>19</v>
      </c>
      <c r="D2912" s="9">
        <v>17.196000000000002</v>
      </c>
      <c r="E2912" s="9">
        <v>78.3</v>
      </c>
      <c r="F2912" s="9">
        <f t="shared" si="45"/>
        <v>1.3464499999999999</v>
      </c>
    </row>
    <row r="2913" spans="1:6" x14ac:dyDescent="0.35">
      <c r="A2913" s="8" t="s">
        <v>1</v>
      </c>
      <c r="B2913" s="9" t="s">
        <v>2915</v>
      </c>
      <c r="C2913" s="9">
        <v>20</v>
      </c>
      <c r="D2913" s="9">
        <v>15.972</v>
      </c>
      <c r="E2913" s="9">
        <v>78.3</v>
      </c>
      <c r="F2913" s="9">
        <f t="shared" si="45"/>
        <v>1.25061</v>
      </c>
    </row>
    <row r="2914" spans="1:6" x14ac:dyDescent="0.35">
      <c r="A2914" s="8" t="s">
        <v>1</v>
      </c>
      <c r="B2914" s="9" t="s">
        <v>2916</v>
      </c>
      <c r="C2914" s="9">
        <v>21</v>
      </c>
      <c r="D2914" s="9">
        <v>19.091999999999999</v>
      </c>
      <c r="E2914" s="9">
        <v>89.51</v>
      </c>
      <c r="F2914" s="9">
        <f t="shared" si="45"/>
        <v>1.70892</v>
      </c>
    </row>
    <row r="2915" spans="1:6" x14ac:dyDescent="0.35">
      <c r="A2915" s="8" t="s">
        <v>1</v>
      </c>
      <c r="B2915" s="9" t="s">
        <v>2917</v>
      </c>
      <c r="C2915" s="9">
        <v>22</v>
      </c>
      <c r="D2915" s="9">
        <v>25.367999999999999</v>
      </c>
      <c r="E2915" s="9">
        <v>89.51</v>
      </c>
      <c r="F2915" s="9">
        <f t="shared" si="45"/>
        <v>2.2706900000000001</v>
      </c>
    </row>
    <row r="2916" spans="1:6" x14ac:dyDescent="0.35">
      <c r="A2916" s="8" t="s">
        <v>1</v>
      </c>
      <c r="B2916" s="9" t="s">
        <v>2918</v>
      </c>
      <c r="C2916" s="9">
        <v>23</v>
      </c>
      <c r="D2916" s="9">
        <v>37.643999999999998</v>
      </c>
      <c r="E2916" s="9">
        <v>89.51</v>
      </c>
      <c r="F2916" s="9">
        <f t="shared" si="45"/>
        <v>3.36951</v>
      </c>
    </row>
    <row r="2917" spans="1:6" x14ac:dyDescent="0.35">
      <c r="A2917" s="8" t="s">
        <v>1</v>
      </c>
      <c r="B2917" s="9" t="s">
        <v>2919</v>
      </c>
      <c r="C2917" s="9">
        <v>24</v>
      </c>
      <c r="D2917" s="9">
        <v>30.9</v>
      </c>
      <c r="E2917" s="9">
        <v>89.51</v>
      </c>
      <c r="F2917" s="9">
        <f t="shared" si="45"/>
        <v>2.76586</v>
      </c>
    </row>
    <row r="2918" spans="1:6" x14ac:dyDescent="0.35">
      <c r="A2918" s="8" t="s">
        <v>1</v>
      </c>
      <c r="B2918" s="9" t="s">
        <v>2920</v>
      </c>
      <c r="C2918" s="9">
        <v>25</v>
      </c>
      <c r="D2918" s="9">
        <v>29.172000000000001</v>
      </c>
      <c r="E2918" s="9">
        <v>103.54</v>
      </c>
      <c r="F2918" s="9">
        <f t="shared" si="45"/>
        <v>3.02047</v>
      </c>
    </row>
    <row r="2919" spans="1:6" x14ac:dyDescent="0.35">
      <c r="A2919" s="8" t="s">
        <v>1</v>
      </c>
      <c r="B2919" s="9" t="s">
        <v>2921</v>
      </c>
      <c r="C2919" s="9">
        <v>26</v>
      </c>
      <c r="D2919" s="9">
        <v>31.175999999999998</v>
      </c>
      <c r="E2919" s="9">
        <v>103.54</v>
      </c>
      <c r="F2919" s="9">
        <f t="shared" si="45"/>
        <v>3.2279599999999999</v>
      </c>
    </row>
    <row r="2920" spans="1:6" x14ac:dyDescent="0.35">
      <c r="A2920" s="8" t="s">
        <v>1</v>
      </c>
      <c r="B2920" s="9" t="s">
        <v>2922</v>
      </c>
      <c r="C2920" s="9">
        <v>27</v>
      </c>
      <c r="D2920" s="9">
        <v>34.116</v>
      </c>
      <c r="E2920" s="9">
        <v>103.54</v>
      </c>
      <c r="F2920" s="9">
        <f t="shared" si="45"/>
        <v>3.5323699999999998</v>
      </c>
    </row>
    <row r="2921" spans="1:6" x14ac:dyDescent="0.35">
      <c r="A2921" s="8" t="s">
        <v>1</v>
      </c>
      <c r="B2921" s="9" t="s">
        <v>2923</v>
      </c>
      <c r="C2921" s="9">
        <v>28</v>
      </c>
      <c r="D2921" s="9">
        <v>37.295999999999999</v>
      </c>
      <c r="E2921" s="9">
        <v>103.54</v>
      </c>
      <c r="F2921" s="9">
        <f t="shared" si="45"/>
        <v>3.8616299999999999</v>
      </c>
    </row>
    <row r="2922" spans="1:6" x14ac:dyDescent="0.35">
      <c r="A2922" s="8" t="s">
        <v>1</v>
      </c>
      <c r="B2922" s="9" t="s">
        <v>2924</v>
      </c>
      <c r="C2922" s="9">
        <v>29</v>
      </c>
      <c r="D2922" s="9">
        <v>37.26</v>
      </c>
      <c r="E2922" s="9">
        <v>100.99</v>
      </c>
      <c r="F2922" s="9">
        <f t="shared" si="45"/>
        <v>3.7628900000000001</v>
      </c>
    </row>
    <row r="2923" spans="1:6" x14ac:dyDescent="0.35">
      <c r="A2923" s="8" t="s">
        <v>1</v>
      </c>
      <c r="B2923" s="9" t="s">
        <v>2925</v>
      </c>
      <c r="C2923" s="9">
        <v>30</v>
      </c>
      <c r="D2923" s="9">
        <v>36.984000000000002</v>
      </c>
      <c r="E2923" s="9">
        <v>100.99</v>
      </c>
      <c r="F2923" s="9">
        <f t="shared" si="45"/>
        <v>3.7350099999999999</v>
      </c>
    </row>
    <row r="2924" spans="1:6" x14ac:dyDescent="0.35">
      <c r="A2924" s="8" t="s">
        <v>1</v>
      </c>
      <c r="B2924" s="9" t="s">
        <v>2926</v>
      </c>
      <c r="C2924" s="9">
        <v>31</v>
      </c>
      <c r="D2924" s="9">
        <v>43.884</v>
      </c>
      <c r="E2924" s="9">
        <v>100.99</v>
      </c>
      <c r="F2924" s="9">
        <f t="shared" si="45"/>
        <v>4.4318499999999998</v>
      </c>
    </row>
    <row r="2925" spans="1:6" x14ac:dyDescent="0.35">
      <c r="A2925" s="8" t="s">
        <v>1</v>
      </c>
      <c r="B2925" s="9" t="s">
        <v>2927</v>
      </c>
      <c r="C2925" s="9">
        <v>32</v>
      </c>
      <c r="D2925" s="9">
        <v>40.584000000000003</v>
      </c>
      <c r="E2925" s="9">
        <v>100.99</v>
      </c>
      <c r="F2925" s="9">
        <f t="shared" si="45"/>
        <v>4.0985800000000001</v>
      </c>
    </row>
    <row r="2926" spans="1:6" x14ac:dyDescent="0.35">
      <c r="A2926" s="8" t="s">
        <v>1</v>
      </c>
      <c r="B2926" s="9" t="s">
        <v>2928</v>
      </c>
      <c r="C2926" s="9">
        <v>33</v>
      </c>
      <c r="D2926" s="9">
        <v>85.787999999999997</v>
      </c>
      <c r="E2926" s="9">
        <v>93.91</v>
      </c>
      <c r="F2926" s="9">
        <f t="shared" si="45"/>
        <v>8.0563500000000001</v>
      </c>
    </row>
    <row r="2927" spans="1:6" x14ac:dyDescent="0.35">
      <c r="A2927" s="8" t="s">
        <v>1</v>
      </c>
      <c r="B2927" s="9" t="s">
        <v>2929</v>
      </c>
      <c r="C2927" s="9">
        <v>34</v>
      </c>
      <c r="D2927" s="9">
        <v>51.167999999999999</v>
      </c>
      <c r="E2927" s="9">
        <v>93.91</v>
      </c>
      <c r="F2927" s="9">
        <f t="shared" si="45"/>
        <v>4.8051899999999996</v>
      </c>
    </row>
    <row r="2928" spans="1:6" x14ac:dyDescent="0.35">
      <c r="A2928" s="8" t="s">
        <v>1</v>
      </c>
      <c r="B2928" s="9" t="s">
        <v>2930</v>
      </c>
      <c r="C2928" s="9">
        <v>35</v>
      </c>
      <c r="D2928" s="9">
        <v>41.363999999999997</v>
      </c>
      <c r="E2928" s="9">
        <v>93.91</v>
      </c>
      <c r="F2928" s="9">
        <f t="shared" si="45"/>
        <v>3.88449</v>
      </c>
    </row>
    <row r="2929" spans="1:6" x14ac:dyDescent="0.35">
      <c r="A2929" s="8" t="s">
        <v>1</v>
      </c>
      <c r="B2929" s="9" t="s">
        <v>2931</v>
      </c>
      <c r="C2929" s="9">
        <v>36</v>
      </c>
      <c r="D2929" s="9">
        <v>39.624000000000002</v>
      </c>
      <c r="E2929" s="9">
        <v>93.91</v>
      </c>
      <c r="F2929" s="9">
        <f t="shared" si="45"/>
        <v>3.7210899999999998</v>
      </c>
    </row>
    <row r="2930" spans="1:6" x14ac:dyDescent="0.35">
      <c r="A2930" s="8" t="s">
        <v>1</v>
      </c>
      <c r="B2930" s="9" t="s">
        <v>2932</v>
      </c>
      <c r="C2930" s="9">
        <v>37</v>
      </c>
      <c r="D2930" s="9">
        <v>39.372</v>
      </c>
      <c r="E2930" s="9">
        <v>84.5</v>
      </c>
      <c r="F2930" s="9">
        <f t="shared" si="45"/>
        <v>3.3269299999999999</v>
      </c>
    </row>
    <row r="2931" spans="1:6" x14ac:dyDescent="0.35">
      <c r="A2931" s="8" t="s">
        <v>1</v>
      </c>
      <c r="B2931" s="9" t="s">
        <v>2933</v>
      </c>
      <c r="C2931" s="9">
        <v>38</v>
      </c>
      <c r="D2931" s="9">
        <v>54.167999999999999</v>
      </c>
      <c r="E2931" s="9">
        <v>84.5</v>
      </c>
      <c r="F2931" s="9">
        <f t="shared" si="45"/>
        <v>4.5772000000000004</v>
      </c>
    </row>
    <row r="2932" spans="1:6" x14ac:dyDescent="0.35">
      <c r="A2932" s="8" t="s">
        <v>1</v>
      </c>
      <c r="B2932" s="9" t="s">
        <v>2934</v>
      </c>
      <c r="C2932" s="9">
        <v>39</v>
      </c>
      <c r="D2932" s="9">
        <v>39.335999999999999</v>
      </c>
      <c r="E2932" s="9">
        <v>84.5</v>
      </c>
      <c r="F2932" s="9">
        <f t="shared" si="45"/>
        <v>3.32389</v>
      </c>
    </row>
    <row r="2933" spans="1:6" x14ac:dyDescent="0.35">
      <c r="A2933" s="8" t="s">
        <v>1</v>
      </c>
      <c r="B2933" s="9" t="s">
        <v>2935</v>
      </c>
      <c r="C2933" s="9">
        <v>40</v>
      </c>
      <c r="D2933" s="9">
        <v>35.700000000000003</v>
      </c>
      <c r="E2933" s="9">
        <v>84.5</v>
      </c>
      <c r="F2933" s="9">
        <f t="shared" si="45"/>
        <v>3.0166499999999998</v>
      </c>
    </row>
    <row r="2934" spans="1:6" x14ac:dyDescent="0.35">
      <c r="A2934" s="8" t="s">
        <v>1</v>
      </c>
      <c r="B2934" s="9" t="s">
        <v>2936</v>
      </c>
      <c r="C2934" s="9">
        <v>41</v>
      </c>
      <c r="D2934" s="9">
        <v>36.396000000000001</v>
      </c>
      <c r="E2934" s="9">
        <v>72.84</v>
      </c>
      <c r="F2934" s="9">
        <f t="shared" si="45"/>
        <v>2.6510799999999999</v>
      </c>
    </row>
    <row r="2935" spans="1:6" x14ac:dyDescent="0.35">
      <c r="A2935" s="8" t="s">
        <v>1</v>
      </c>
      <c r="B2935" s="9" t="s">
        <v>2937</v>
      </c>
      <c r="C2935" s="9">
        <v>42</v>
      </c>
      <c r="D2935" s="9">
        <v>32.652000000000001</v>
      </c>
      <c r="E2935" s="9">
        <v>72.84</v>
      </c>
      <c r="F2935" s="9">
        <f t="shared" si="45"/>
        <v>2.3783699999999999</v>
      </c>
    </row>
    <row r="2936" spans="1:6" x14ac:dyDescent="0.35">
      <c r="A2936" s="8" t="s">
        <v>1</v>
      </c>
      <c r="B2936" s="9" t="s">
        <v>2938</v>
      </c>
      <c r="C2936" s="9">
        <v>43</v>
      </c>
      <c r="D2936" s="9">
        <v>32.82</v>
      </c>
      <c r="E2936" s="9">
        <v>72.84</v>
      </c>
      <c r="F2936" s="9">
        <f t="shared" si="45"/>
        <v>2.3906100000000001</v>
      </c>
    </row>
    <row r="2937" spans="1:6" x14ac:dyDescent="0.35">
      <c r="A2937" s="8" t="s">
        <v>1</v>
      </c>
      <c r="B2937" s="9" t="s">
        <v>2939</v>
      </c>
      <c r="C2937" s="9">
        <v>44</v>
      </c>
      <c r="D2937" s="9">
        <v>41.591999999999999</v>
      </c>
      <c r="E2937" s="9">
        <v>72.84</v>
      </c>
      <c r="F2937" s="9">
        <f t="shared" si="45"/>
        <v>3.02956</v>
      </c>
    </row>
    <row r="2938" spans="1:6" x14ac:dyDescent="0.35">
      <c r="A2938" s="8" t="s">
        <v>1</v>
      </c>
      <c r="B2938" s="9" t="s">
        <v>2940</v>
      </c>
      <c r="C2938" s="9">
        <v>45</v>
      </c>
      <c r="D2938" s="9">
        <v>39.671999999999997</v>
      </c>
      <c r="E2938" s="9">
        <v>72.44</v>
      </c>
      <c r="F2938" s="9">
        <f t="shared" si="45"/>
        <v>2.87384</v>
      </c>
    </row>
    <row r="2939" spans="1:6" x14ac:dyDescent="0.35">
      <c r="A2939" s="8" t="s">
        <v>1</v>
      </c>
      <c r="B2939" s="9" t="s">
        <v>2941</v>
      </c>
      <c r="C2939" s="9">
        <v>46</v>
      </c>
      <c r="D2939" s="9">
        <v>33.6</v>
      </c>
      <c r="E2939" s="9">
        <v>72.44</v>
      </c>
      <c r="F2939" s="9">
        <f t="shared" si="45"/>
        <v>2.43398</v>
      </c>
    </row>
    <row r="2940" spans="1:6" x14ac:dyDescent="0.35">
      <c r="A2940" s="8" t="s">
        <v>1</v>
      </c>
      <c r="B2940" s="9" t="s">
        <v>2942</v>
      </c>
      <c r="C2940" s="9">
        <v>47</v>
      </c>
      <c r="D2940" s="9">
        <v>31.931999999999999</v>
      </c>
      <c r="E2940" s="9">
        <v>72.44</v>
      </c>
      <c r="F2940" s="9">
        <f t="shared" si="45"/>
        <v>2.3131499999999998</v>
      </c>
    </row>
    <row r="2941" spans="1:6" x14ac:dyDescent="0.35">
      <c r="A2941" s="8" t="s">
        <v>1</v>
      </c>
      <c r="B2941" s="9" t="s">
        <v>2943</v>
      </c>
      <c r="C2941" s="9">
        <v>48</v>
      </c>
      <c r="D2941" s="9">
        <v>30.66</v>
      </c>
      <c r="E2941" s="9">
        <v>72.44</v>
      </c>
      <c r="F2941" s="9">
        <f t="shared" si="45"/>
        <v>2.2210100000000002</v>
      </c>
    </row>
    <row r="2942" spans="1:6" x14ac:dyDescent="0.35">
      <c r="A2942" s="8" t="s">
        <v>1</v>
      </c>
      <c r="B2942" s="9" t="s">
        <v>2944</v>
      </c>
      <c r="C2942" s="9">
        <v>49</v>
      </c>
      <c r="D2942" s="9">
        <v>29.808</v>
      </c>
      <c r="E2942" s="9">
        <v>62.84</v>
      </c>
      <c r="F2942" s="9">
        <f t="shared" si="45"/>
        <v>1.87313</v>
      </c>
    </row>
    <row r="2943" spans="1:6" x14ac:dyDescent="0.35">
      <c r="A2943" s="8" t="s">
        <v>1</v>
      </c>
      <c r="B2943" s="9" t="s">
        <v>2945</v>
      </c>
      <c r="C2943" s="9">
        <v>50</v>
      </c>
      <c r="D2943" s="9">
        <v>32.543999999999997</v>
      </c>
      <c r="E2943" s="9">
        <v>62.84</v>
      </c>
      <c r="F2943" s="9">
        <f t="shared" si="45"/>
        <v>2.0450599999999999</v>
      </c>
    </row>
    <row r="2944" spans="1:6" x14ac:dyDescent="0.35">
      <c r="A2944" s="8" t="s">
        <v>1</v>
      </c>
      <c r="B2944" s="9" t="s">
        <v>2946</v>
      </c>
      <c r="C2944" s="9">
        <v>51</v>
      </c>
      <c r="D2944" s="9">
        <v>33.012</v>
      </c>
      <c r="E2944" s="9">
        <v>62.84</v>
      </c>
      <c r="F2944" s="9">
        <f t="shared" si="45"/>
        <v>2.0744699999999998</v>
      </c>
    </row>
    <row r="2945" spans="1:6" x14ac:dyDescent="0.35">
      <c r="A2945" s="8" t="s">
        <v>1</v>
      </c>
      <c r="B2945" s="9" t="s">
        <v>2947</v>
      </c>
      <c r="C2945" s="9">
        <v>52</v>
      </c>
      <c r="D2945" s="9">
        <v>32.112000000000002</v>
      </c>
      <c r="E2945" s="9">
        <v>62.84</v>
      </c>
      <c r="F2945" s="9">
        <f t="shared" si="45"/>
        <v>2.0179200000000002</v>
      </c>
    </row>
    <row r="2946" spans="1:6" x14ac:dyDescent="0.35">
      <c r="A2946" s="8" t="s">
        <v>1</v>
      </c>
      <c r="B2946" s="9" t="s">
        <v>2948</v>
      </c>
      <c r="C2946" s="9">
        <v>53</v>
      </c>
      <c r="D2946" s="9">
        <v>29.015999999999998</v>
      </c>
      <c r="E2946" s="9">
        <v>49.88</v>
      </c>
      <c r="F2946" s="9">
        <f t="shared" si="45"/>
        <v>1.4473199999999999</v>
      </c>
    </row>
    <row r="2947" spans="1:6" x14ac:dyDescent="0.35">
      <c r="A2947" s="8" t="s">
        <v>1</v>
      </c>
      <c r="B2947" s="9" t="s">
        <v>2949</v>
      </c>
      <c r="C2947" s="9">
        <v>54</v>
      </c>
      <c r="D2947" s="9">
        <v>27.335999999999999</v>
      </c>
      <c r="E2947" s="9">
        <v>49.88</v>
      </c>
      <c r="F2947" s="9">
        <f t="shared" si="45"/>
        <v>1.3635200000000001</v>
      </c>
    </row>
    <row r="2948" spans="1:6" x14ac:dyDescent="0.35">
      <c r="A2948" s="8" t="s">
        <v>1</v>
      </c>
      <c r="B2948" s="9" t="s">
        <v>2950</v>
      </c>
      <c r="C2948" s="9">
        <v>55</v>
      </c>
      <c r="D2948" s="9">
        <v>29.963999999999999</v>
      </c>
      <c r="E2948" s="9">
        <v>49.88</v>
      </c>
      <c r="F2948" s="9">
        <f t="shared" si="45"/>
        <v>1.4945999999999999</v>
      </c>
    </row>
    <row r="2949" spans="1:6" x14ac:dyDescent="0.35">
      <c r="A2949" s="8" t="s">
        <v>1</v>
      </c>
      <c r="B2949" s="9" t="s">
        <v>2951</v>
      </c>
      <c r="C2949" s="9">
        <v>56</v>
      </c>
      <c r="D2949" s="9">
        <v>28.26</v>
      </c>
      <c r="E2949" s="9">
        <v>49.88</v>
      </c>
      <c r="F2949" s="9">
        <f t="shared" si="45"/>
        <v>1.40961</v>
      </c>
    </row>
    <row r="2950" spans="1:6" x14ac:dyDescent="0.35">
      <c r="A2950" s="8" t="s">
        <v>1</v>
      </c>
      <c r="B2950" s="9" t="s">
        <v>2952</v>
      </c>
      <c r="C2950" s="9">
        <v>57</v>
      </c>
      <c r="D2950" s="9">
        <v>25.62</v>
      </c>
      <c r="E2950" s="9">
        <v>35.14</v>
      </c>
      <c r="F2950" s="9">
        <f t="shared" si="45"/>
        <v>0.90029000000000003</v>
      </c>
    </row>
    <row r="2951" spans="1:6" x14ac:dyDescent="0.35">
      <c r="A2951" s="8" t="s">
        <v>1</v>
      </c>
      <c r="B2951" s="9" t="s">
        <v>2953</v>
      </c>
      <c r="C2951" s="9">
        <v>58</v>
      </c>
      <c r="D2951" s="9">
        <v>25.62</v>
      </c>
      <c r="E2951" s="9">
        <v>35.14</v>
      </c>
      <c r="F2951" s="9">
        <f t="shared" si="45"/>
        <v>0.90029000000000003</v>
      </c>
    </row>
    <row r="2952" spans="1:6" x14ac:dyDescent="0.35">
      <c r="A2952" s="8" t="s">
        <v>1</v>
      </c>
      <c r="B2952" s="9" t="s">
        <v>2954</v>
      </c>
      <c r="C2952" s="9">
        <v>59</v>
      </c>
      <c r="D2952" s="9">
        <v>25.824000000000002</v>
      </c>
      <c r="E2952" s="9">
        <v>35.14</v>
      </c>
      <c r="F2952" s="9">
        <f t="shared" si="45"/>
        <v>0.90746000000000004</v>
      </c>
    </row>
    <row r="2953" spans="1:6" x14ac:dyDescent="0.35">
      <c r="A2953" s="8" t="s">
        <v>1</v>
      </c>
      <c r="B2953" s="9" t="s">
        <v>2955</v>
      </c>
      <c r="C2953" s="9">
        <v>60</v>
      </c>
      <c r="D2953" s="9">
        <v>23.82</v>
      </c>
      <c r="E2953" s="9">
        <v>35.14</v>
      </c>
      <c r="F2953" s="9">
        <f t="shared" si="45"/>
        <v>0.83703000000000005</v>
      </c>
    </row>
    <row r="2954" spans="1:6" x14ac:dyDescent="0.35">
      <c r="A2954" s="8" t="s">
        <v>1</v>
      </c>
      <c r="B2954" s="9" t="s">
        <v>2956</v>
      </c>
      <c r="C2954" s="9">
        <v>61</v>
      </c>
      <c r="D2954" s="9">
        <v>23.568000000000001</v>
      </c>
      <c r="E2954" s="9">
        <v>55.4</v>
      </c>
      <c r="F2954" s="9">
        <f t="shared" si="45"/>
        <v>1.3056700000000001</v>
      </c>
    </row>
    <row r="2955" spans="1:6" x14ac:dyDescent="0.35">
      <c r="A2955" s="8" t="s">
        <v>1</v>
      </c>
      <c r="B2955" s="9" t="s">
        <v>2957</v>
      </c>
      <c r="C2955" s="9">
        <v>62</v>
      </c>
      <c r="D2955" s="9">
        <v>22.283999999999999</v>
      </c>
      <c r="E2955" s="9">
        <v>55.4</v>
      </c>
      <c r="F2955" s="9">
        <f t="shared" si="45"/>
        <v>1.2345299999999999</v>
      </c>
    </row>
    <row r="2956" spans="1:6" x14ac:dyDescent="0.35">
      <c r="A2956" s="8" t="s">
        <v>1</v>
      </c>
      <c r="B2956" s="9" t="s">
        <v>2958</v>
      </c>
      <c r="C2956" s="9">
        <v>63</v>
      </c>
      <c r="D2956" s="9">
        <v>20.952000000000002</v>
      </c>
      <c r="E2956" s="9">
        <v>55.4</v>
      </c>
      <c r="F2956" s="9">
        <f t="shared" si="45"/>
        <v>1.1607400000000001</v>
      </c>
    </row>
    <row r="2957" spans="1:6" x14ac:dyDescent="0.35">
      <c r="A2957" s="8" t="s">
        <v>1</v>
      </c>
      <c r="B2957" s="9" t="s">
        <v>2959</v>
      </c>
      <c r="C2957" s="9">
        <v>64</v>
      </c>
      <c r="D2957" s="9">
        <v>20.603999999999999</v>
      </c>
      <c r="E2957" s="9">
        <v>55.4</v>
      </c>
      <c r="F2957" s="9">
        <f t="shared" si="45"/>
        <v>1.1414599999999999</v>
      </c>
    </row>
    <row r="2958" spans="1:6" x14ac:dyDescent="0.35">
      <c r="A2958" s="8" t="s">
        <v>1</v>
      </c>
      <c r="B2958" s="9" t="s">
        <v>2960</v>
      </c>
      <c r="C2958" s="9">
        <v>65</v>
      </c>
      <c r="D2958" s="9">
        <v>21.167999999999999</v>
      </c>
      <c r="E2958" s="9">
        <v>72.91</v>
      </c>
      <c r="F2958" s="9">
        <f t="shared" ref="F2958:F3021" si="46">ROUND(E2958*D2958/1000,5)</f>
        <v>1.5433600000000001</v>
      </c>
    </row>
    <row r="2959" spans="1:6" x14ac:dyDescent="0.35">
      <c r="A2959" s="8" t="s">
        <v>1</v>
      </c>
      <c r="B2959" s="9" t="s">
        <v>2961</v>
      </c>
      <c r="C2959" s="9">
        <v>66</v>
      </c>
      <c r="D2959" s="9">
        <v>21.984000000000002</v>
      </c>
      <c r="E2959" s="9">
        <v>72.91</v>
      </c>
      <c r="F2959" s="9">
        <f t="shared" si="46"/>
        <v>1.6028500000000001</v>
      </c>
    </row>
    <row r="2960" spans="1:6" x14ac:dyDescent="0.35">
      <c r="A2960" s="8" t="s">
        <v>1</v>
      </c>
      <c r="B2960" s="9" t="s">
        <v>2962</v>
      </c>
      <c r="C2960" s="9">
        <v>67</v>
      </c>
      <c r="D2960" s="9">
        <v>20.687999999999999</v>
      </c>
      <c r="E2960" s="9">
        <v>72.91</v>
      </c>
      <c r="F2960" s="9">
        <f t="shared" si="46"/>
        <v>1.5083599999999999</v>
      </c>
    </row>
    <row r="2961" spans="1:6" x14ac:dyDescent="0.35">
      <c r="A2961" s="8" t="s">
        <v>1</v>
      </c>
      <c r="B2961" s="9" t="s">
        <v>2963</v>
      </c>
      <c r="C2961" s="9">
        <v>68</v>
      </c>
      <c r="D2961" s="9">
        <v>22.02</v>
      </c>
      <c r="E2961" s="9">
        <v>72.91</v>
      </c>
      <c r="F2961" s="9">
        <f t="shared" si="46"/>
        <v>1.60548</v>
      </c>
    </row>
    <row r="2962" spans="1:6" x14ac:dyDescent="0.35">
      <c r="A2962" s="8" t="s">
        <v>1</v>
      </c>
      <c r="B2962" s="9" t="s">
        <v>2964</v>
      </c>
      <c r="C2962" s="9">
        <v>69</v>
      </c>
      <c r="D2962" s="9">
        <v>26.123999999999999</v>
      </c>
      <c r="E2962" s="9">
        <v>94.17</v>
      </c>
      <c r="F2962" s="9">
        <f t="shared" si="46"/>
        <v>2.4601000000000002</v>
      </c>
    </row>
    <row r="2963" spans="1:6" x14ac:dyDescent="0.35">
      <c r="A2963" s="8" t="s">
        <v>1</v>
      </c>
      <c r="B2963" s="9" t="s">
        <v>2965</v>
      </c>
      <c r="C2963" s="9">
        <v>70</v>
      </c>
      <c r="D2963" s="9">
        <v>25.428000000000001</v>
      </c>
      <c r="E2963" s="9">
        <v>94.17</v>
      </c>
      <c r="F2963" s="9">
        <f t="shared" si="46"/>
        <v>2.3945500000000002</v>
      </c>
    </row>
    <row r="2964" spans="1:6" x14ac:dyDescent="0.35">
      <c r="A2964" s="8" t="s">
        <v>1</v>
      </c>
      <c r="B2964" s="9" t="s">
        <v>2966</v>
      </c>
      <c r="C2964" s="9">
        <v>71</v>
      </c>
      <c r="D2964" s="9">
        <v>24.923999999999999</v>
      </c>
      <c r="E2964" s="9">
        <v>94.17</v>
      </c>
      <c r="F2964" s="9">
        <f t="shared" si="46"/>
        <v>2.3470900000000001</v>
      </c>
    </row>
    <row r="2965" spans="1:6" x14ac:dyDescent="0.35">
      <c r="A2965" s="8" t="s">
        <v>1</v>
      </c>
      <c r="B2965" s="9" t="s">
        <v>2967</v>
      </c>
      <c r="C2965" s="9">
        <v>72</v>
      </c>
      <c r="D2965" s="9">
        <v>24.084</v>
      </c>
      <c r="E2965" s="9">
        <v>94.17</v>
      </c>
      <c r="F2965" s="9">
        <f t="shared" si="46"/>
        <v>2.2679900000000002</v>
      </c>
    </row>
    <row r="2966" spans="1:6" x14ac:dyDescent="0.35">
      <c r="A2966" s="8" t="s">
        <v>1</v>
      </c>
      <c r="B2966" s="9" t="s">
        <v>2968</v>
      </c>
      <c r="C2966" s="9">
        <v>73</v>
      </c>
      <c r="D2966" s="9">
        <v>25.248000000000001</v>
      </c>
      <c r="E2966" s="9">
        <v>111.71</v>
      </c>
      <c r="F2966" s="9">
        <f t="shared" si="46"/>
        <v>2.8204500000000001</v>
      </c>
    </row>
    <row r="2967" spans="1:6" x14ac:dyDescent="0.35">
      <c r="A2967" s="8" t="s">
        <v>1</v>
      </c>
      <c r="B2967" s="9" t="s">
        <v>2969</v>
      </c>
      <c r="C2967" s="9">
        <v>74</v>
      </c>
      <c r="D2967" s="9">
        <v>23.135999999999999</v>
      </c>
      <c r="E2967" s="9">
        <v>111.71</v>
      </c>
      <c r="F2967" s="9">
        <f t="shared" si="46"/>
        <v>2.5845199999999999</v>
      </c>
    </row>
    <row r="2968" spans="1:6" x14ac:dyDescent="0.35">
      <c r="A2968" s="8" t="s">
        <v>1</v>
      </c>
      <c r="B2968" s="9" t="s">
        <v>2970</v>
      </c>
      <c r="C2968" s="9">
        <v>75</v>
      </c>
      <c r="D2968" s="9">
        <v>21.527999999999999</v>
      </c>
      <c r="E2968" s="9">
        <v>111.71</v>
      </c>
      <c r="F2968" s="9">
        <f t="shared" si="46"/>
        <v>2.40489</v>
      </c>
    </row>
    <row r="2969" spans="1:6" x14ac:dyDescent="0.35">
      <c r="A2969" s="8" t="s">
        <v>1</v>
      </c>
      <c r="B2969" s="9" t="s">
        <v>2971</v>
      </c>
      <c r="C2969" s="9">
        <v>76</v>
      </c>
      <c r="D2969" s="9">
        <v>21.588000000000001</v>
      </c>
      <c r="E2969" s="9">
        <v>111.71</v>
      </c>
      <c r="F2969" s="9">
        <f t="shared" si="46"/>
        <v>2.4116</v>
      </c>
    </row>
    <row r="2970" spans="1:6" x14ac:dyDescent="0.35">
      <c r="A2970" s="8" t="s">
        <v>1</v>
      </c>
      <c r="B2970" s="9" t="s">
        <v>2972</v>
      </c>
      <c r="C2970" s="9">
        <v>77</v>
      </c>
      <c r="D2970" s="9">
        <v>20.327999999999999</v>
      </c>
      <c r="E2970" s="9">
        <v>125.92</v>
      </c>
      <c r="F2970" s="9">
        <f t="shared" si="46"/>
        <v>2.5596999999999999</v>
      </c>
    </row>
    <row r="2971" spans="1:6" x14ac:dyDescent="0.35">
      <c r="A2971" s="8" t="s">
        <v>1</v>
      </c>
      <c r="B2971" s="9" t="s">
        <v>2973</v>
      </c>
      <c r="C2971" s="9">
        <v>78</v>
      </c>
      <c r="D2971" s="9">
        <v>21.443999999999999</v>
      </c>
      <c r="E2971" s="9">
        <v>125.92</v>
      </c>
      <c r="F2971" s="9">
        <f t="shared" si="46"/>
        <v>2.7002299999999999</v>
      </c>
    </row>
    <row r="2972" spans="1:6" x14ac:dyDescent="0.35">
      <c r="A2972" s="8" t="s">
        <v>1</v>
      </c>
      <c r="B2972" s="9" t="s">
        <v>2974</v>
      </c>
      <c r="C2972" s="9">
        <v>79</v>
      </c>
      <c r="D2972" s="9">
        <v>21.515999999999998</v>
      </c>
      <c r="E2972" s="9">
        <v>125.92</v>
      </c>
      <c r="F2972" s="9">
        <f t="shared" si="46"/>
        <v>2.7092900000000002</v>
      </c>
    </row>
    <row r="2973" spans="1:6" x14ac:dyDescent="0.35">
      <c r="A2973" s="8" t="s">
        <v>1</v>
      </c>
      <c r="B2973" s="9" t="s">
        <v>2975</v>
      </c>
      <c r="C2973" s="9">
        <v>80</v>
      </c>
      <c r="D2973" s="9">
        <v>21.792000000000002</v>
      </c>
      <c r="E2973" s="9">
        <v>125.92</v>
      </c>
      <c r="F2973" s="9">
        <f t="shared" si="46"/>
        <v>2.7440500000000001</v>
      </c>
    </row>
    <row r="2974" spans="1:6" x14ac:dyDescent="0.35">
      <c r="A2974" s="8" t="s">
        <v>1</v>
      </c>
      <c r="B2974" s="9" t="s">
        <v>2976</v>
      </c>
      <c r="C2974" s="9">
        <v>81</v>
      </c>
      <c r="D2974" s="9">
        <v>21.84</v>
      </c>
      <c r="E2974" s="9">
        <v>143.81</v>
      </c>
      <c r="F2974" s="9">
        <f t="shared" si="46"/>
        <v>3.1408100000000001</v>
      </c>
    </row>
    <row r="2975" spans="1:6" x14ac:dyDescent="0.35">
      <c r="A2975" s="8" t="s">
        <v>1</v>
      </c>
      <c r="B2975" s="9" t="s">
        <v>2977</v>
      </c>
      <c r="C2975" s="9">
        <v>82</v>
      </c>
      <c r="D2975" s="9">
        <v>21.852</v>
      </c>
      <c r="E2975" s="9">
        <v>143.81</v>
      </c>
      <c r="F2975" s="9">
        <f t="shared" si="46"/>
        <v>3.1425399999999999</v>
      </c>
    </row>
    <row r="2976" spans="1:6" x14ac:dyDescent="0.35">
      <c r="A2976" s="8" t="s">
        <v>1</v>
      </c>
      <c r="B2976" s="9" t="s">
        <v>2978</v>
      </c>
      <c r="C2976" s="9">
        <v>83</v>
      </c>
      <c r="D2976" s="9">
        <v>23.244</v>
      </c>
      <c r="E2976" s="9">
        <v>143.81</v>
      </c>
      <c r="F2976" s="9">
        <f t="shared" si="46"/>
        <v>3.3427199999999999</v>
      </c>
    </row>
    <row r="2977" spans="1:6" x14ac:dyDescent="0.35">
      <c r="A2977" s="8" t="s">
        <v>1</v>
      </c>
      <c r="B2977" s="9" t="s">
        <v>2979</v>
      </c>
      <c r="C2977" s="9">
        <v>84</v>
      </c>
      <c r="D2977" s="9">
        <v>23.616</v>
      </c>
      <c r="E2977" s="9">
        <v>143.81</v>
      </c>
      <c r="F2977" s="9">
        <f t="shared" si="46"/>
        <v>3.39622</v>
      </c>
    </row>
    <row r="2978" spans="1:6" x14ac:dyDescent="0.35">
      <c r="A2978" s="8" t="s">
        <v>1</v>
      </c>
      <c r="B2978" s="9" t="s">
        <v>2980</v>
      </c>
      <c r="C2978" s="9">
        <v>85</v>
      </c>
      <c r="D2978" s="9">
        <v>22.5</v>
      </c>
      <c r="E2978" s="9">
        <v>133.88999999999999</v>
      </c>
      <c r="F2978" s="9">
        <f t="shared" si="46"/>
        <v>3.0125299999999999</v>
      </c>
    </row>
    <row r="2979" spans="1:6" x14ac:dyDescent="0.35">
      <c r="A2979" s="8" t="s">
        <v>1</v>
      </c>
      <c r="B2979" s="9" t="s">
        <v>2981</v>
      </c>
      <c r="C2979" s="9">
        <v>86</v>
      </c>
      <c r="D2979" s="9">
        <v>21.827999999999999</v>
      </c>
      <c r="E2979" s="9">
        <v>133.88999999999999</v>
      </c>
      <c r="F2979" s="9">
        <f t="shared" si="46"/>
        <v>2.9225500000000002</v>
      </c>
    </row>
    <row r="2980" spans="1:6" x14ac:dyDescent="0.35">
      <c r="A2980" s="8" t="s">
        <v>1</v>
      </c>
      <c r="B2980" s="9" t="s">
        <v>2982</v>
      </c>
      <c r="C2980" s="9">
        <v>87</v>
      </c>
      <c r="D2980" s="9">
        <v>21.396000000000001</v>
      </c>
      <c r="E2980" s="9">
        <v>133.88999999999999</v>
      </c>
      <c r="F2980" s="9">
        <f t="shared" si="46"/>
        <v>2.8647100000000001</v>
      </c>
    </row>
    <row r="2981" spans="1:6" x14ac:dyDescent="0.35">
      <c r="A2981" s="8" t="s">
        <v>1</v>
      </c>
      <c r="B2981" s="9" t="s">
        <v>2983</v>
      </c>
      <c r="C2981" s="9">
        <v>88</v>
      </c>
      <c r="D2981" s="9">
        <v>21.167999999999999</v>
      </c>
      <c r="E2981" s="9">
        <v>133.88999999999999</v>
      </c>
      <c r="F2981" s="9">
        <f t="shared" si="46"/>
        <v>2.8341799999999999</v>
      </c>
    </row>
    <row r="2982" spans="1:6" x14ac:dyDescent="0.35">
      <c r="A2982" s="8" t="s">
        <v>1</v>
      </c>
      <c r="B2982" s="9" t="s">
        <v>2984</v>
      </c>
      <c r="C2982" s="9">
        <v>89</v>
      </c>
      <c r="D2982" s="9">
        <v>21.108000000000001</v>
      </c>
      <c r="E2982" s="9">
        <v>123.16</v>
      </c>
      <c r="F2982" s="9">
        <f t="shared" si="46"/>
        <v>2.5996600000000001</v>
      </c>
    </row>
    <row r="2983" spans="1:6" x14ac:dyDescent="0.35">
      <c r="A2983" s="8" t="s">
        <v>1</v>
      </c>
      <c r="B2983" s="9" t="s">
        <v>2985</v>
      </c>
      <c r="C2983" s="9">
        <v>90</v>
      </c>
      <c r="D2983" s="9">
        <v>18.420000000000002</v>
      </c>
      <c r="E2983" s="9">
        <v>123.16</v>
      </c>
      <c r="F2983" s="9">
        <f t="shared" si="46"/>
        <v>2.2686099999999998</v>
      </c>
    </row>
    <row r="2984" spans="1:6" x14ac:dyDescent="0.35">
      <c r="A2984" s="8" t="s">
        <v>1</v>
      </c>
      <c r="B2984" s="9" t="s">
        <v>2986</v>
      </c>
      <c r="C2984" s="9">
        <v>91</v>
      </c>
      <c r="D2984" s="9">
        <v>18.623999999999999</v>
      </c>
      <c r="E2984" s="9">
        <v>123.16</v>
      </c>
      <c r="F2984" s="9">
        <f t="shared" si="46"/>
        <v>2.29373</v>
      </c>
    </row>
    <row r="2985" spans="1:6" x14ac:dyDescent="0.35">
      <c r="A2985" s="8" t="s">
        <v>1</v>
      </c>
      <c r="B2985" s="9" t="s">
        <v>2987</v>
      </c>
      <c r="C2985" s="9">
        <v>92</v>
      </c>
      <c r="D2985" s="9">
        <v>18.456</v>
      </c>
      <c r="E2985" s="9">
        <v>123.16</v>
      </c>
      <c r="F2985" s="9">
        <f t="shared" si="46"/>
        <v>2.2730399999999999</v>
      </c>
    </row>
    <row r="2986" spans="1:6" x14ac:dyDescent="0.35">
      <c r="A2986" s="8" t="s">
        <v>1</v>
      </c>
      <c r="B2986" s="9" t="s">
        <v>2988</v>
      </c>
      <c r="C2986" s="9">
        <v>93</v>
      </c>
      <c r="D2986" s="9">
        <v>16.788</v>
      </c>
      <c r="E2986" s="9">
        <v>102.71</v>
      </c>
      <c r="F2986" s="9">
        <f t="shared" si="46"/>
        <v>1.7242999999999999</v>
      </c>
    </row>
    <row r="2987" spans="1:6" x14ac:dyDescent="0.35">
      <c r="A2987" s="8" t="s">
        <v>1</v>
      </c>
      <c r="B2987" s="9" t="s">
        <v>2989</v>
      </c>
      <c r="C2987" s="9">
        <v>94</v>
      </c>
      <c r="D2987" s="9">
        <v>17.364000000000001</v>
      </c>
      <c r="E2987" s="9">
        <v>102.71</v>
      </c>
      <c r="F2987" s="9">
        <f t="shared" si="46"/>
        <v>1.78346</v>
      </c>
    </row>
    <row r="2988" spans="1:6" x14ac:dyDescent="0.35">
      <c r="A2988" s="8" t="s">
        <v>1</v>
      </c>
      <c r="B2988" s="9" t="s">
        <v>2990</v>
      </c>
      <c r="C2988" s="9">
        <v>95</v>
      </c>
      <c r="D2988" s="9">
        <v>16.391999999999999</v>
      </c>
      <c r="E2988" s="9">
        <v>102.71</v>
      </c>
      <c r="F2988" s="9">
        <f t="shared" si="46"/>
        <v>1.6836199999999999</v>
      </c>
    </row>
    <row r="2989" spans="1:6" x14ac:dyDescent="0.35">
      <c r="A2989" s="8" t="s">
        <v>1</v>
      </c>
      <c r="B2989" s="9" t="s">
        <v>2991</v>
      </c>
      <c r="C2989" s="9">
        <v>96</v>
      </c>
      <c r="D2989" s="9">
        <v>16.295999999999999</v>
      </c>
      <c r="E2989" s="9">
        <v>102.71</v>
      </c>
      <c r="F2989" s="9">
        <f t="shared" si="46"/>
        <v>1.6737599999999999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2025-08-08T12:35:44Z</dcterms:created>
  <dcterms:modified xsi:type="dcterms:W3CDTF">2025-09-11T11:41:54Z</dcterms:modified>
  <cp:category/>
</cp:coreProperties>
</file>